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305"/>
  </bookViews>
  <sheets>
    <sheet name="數學" sheetId="8" r:id="rId1"/>
    <sheet name="自然" sheetId="3" r:id="rId2"/>
  </sheets>
  <definedNames>
    <definedName name="_xlnm._FilterDatabase" localSheetId="1" hidden="1">自然!$A$1:$I$1</definedName>
    <definedName name="_xlnm._FilterDatabase" localSheetId="0" hidden="1">數學!$A$1:$H$1</definedName>
  </definedNames>
  <calcPr calcId="145621"/>
</workbook>
</file>

<file path=xl/sharedStrings.xml><?xml version="1.0" encoding="utf-8"?>
<sst xmlns="http://schemas.openxmlformats.org/spreadsheetml/2006/main" count="4854" uniqueCount="2438">
  <si>
    <t>數字</t>
  </si>
  <si>
    <t>公制單位</t>
  </si>
  <si>
    <t>四則運算</t>
  </si>
  <si>
    <t>形狀</t>
  </si>
  <si>
    <t>統計</t>
  </si>
  <si>
    <t>時間</t>
  </si>
  <si>
    <t>作者</t>
    <phoneticPr fontId="1" type="noConversion"/>
  </si>
  <si>
    <t>出版社</t>
    <phoneticPr fontId="1" type="noConversion"/>
  </si>
  <si>
    <t>出版年</t>
    <phoneticPr fontId="1" type="noConversion"/>
  </si>
  <si>
    <t>ISBN</t>
    <phoneticPr fontId="1" type="noConversion"/>
  </si>
  <si>
    <t>科目</t>
    <phoneticPr fontId="1" type="noConversion"/>
  </si>
  <si>
    <t>類別</t>
  </si>
  <si>
    <t>書名</t>
  </si>
  <si>
    <t>四上2.水生家族</t>
  </si>
  <si>
    <t>五上2.植物世界面面觀</t>
  </si>
  <si>
    <t>四下1.時間的測量</t>
  </si>
  <si>
    <t>四下3.昆蟲家族</t>
  </si>
  <si>
    <t>六上1.天氣的變化</t>
  </si>
  <si>
    <t>六上2.微生物與食品保存</t>
  </si>
  <si>
    <t>六上3.大地的奧祕</t>
  </si>
  <si>
    <t>六下3.生物與環境</t>
  </si>
  <si>
    <t>五上3.水溶液</t>
  </si>
  <si>
    <t>五下4.聲音與樂器</t>
  </si>
  <si>
    <t>六上4.電磁作用</t>
  </si>
  <si>
    <t>六下2.熱對物質的影響</t>
  </si>
  <si>
    <t>三上4.廚房裡的科學</t>
  </si>
  <si>
    <t>五下1.美麗的星空</t>
  </si>
  <si>
    <t>六下1.簡單機械</t>
  </si>
  <si>
    <t>四下4.奇妙的電路</t>
  </si>
  <si>
    <t>三下2.百變的水</t>
  </si>
  <si>
    <t>三下4.動物大會師</t>
  </si>
  <si>
    <t>二上3.光影好好玩</t>
  </si>
  <si>
    <t>四上3.奇妙的光</t>
  </si>
  <si>
    <t>四下2.水的移動</t>
  </si>
  <si>
    <t>二下3.和小動物做朋友</t>
  </si>
  <si>
    <t>二上6.米食大探索</t>
  </si>
  <si>
    <t>五下3.動物世界面面觀</t>
  </si>
  <si>
    <t>一下1.大家的交通工具</t>
  </si>
  <si>
    <t>四上4.交通工具與能源</t>
  </si>
  <si>
    <t>二上2.奇妙的水</t>
  </si>
  <si>
    <t>三上3.看不見的空氣</t>
  </si>
  <si>
    <t>三下3.認識天氣</t>
  </si>
  <si>
    <t>一上4.風來啦</t>
  </si>
  <si>
    <t>一上5.吹泡泡真有趣</t>
  </si>
  <si>
    <t>三上2.神奇磁力</t>
  </si>
  <si>
    <t>進入數學世界的圖畫書2</t>
  </si>
  <si>
    <t>地球日，萬歲！：位值</t>
  </si>
  <si>
    <t>狂歡購物節：加法策略</t>
  </si>
  <si>
    <t>貪心的三角形</t>
  </si>
  <si>
    <t>在植物園裡迷路</t>
  </si>
  <si>
    <t>生物</t>
  </si>
  <si>
    <t>小豬不會飛</t>
  </si>
  <si>
    <t>鯨老師的信</t>
  </si>
  <si>
    <t>長頸鹿的信</t>
  </si>
  <si>
    <t>昆蟲園遊會</t>
  </si>
  <si>
    <t>昆蟲捉迷藏</t>
  </si>
  <si>
    <t>昆蟲的遠足</t>
  </si>
  <si>
    <t>我的第一本卡車大驚奇</t>
  </si>
  <si>
    <t>生活科技</t>
  </si>
  <si>
    <t>小種籽</t>
  </si>
  <si>
    <t>自然</t>
    <phoneticPr fontId="1" type="noConversion"/>
  </si>
  <si>
    <t>物理</t>
  </si>
  <si>
    <t>物理</t>
    <phoneticPr fontId="1" type="noConversion"/>
  </si>
  <si>
    <t>地球科學</t>
  </si>
  <si>
    <t>地球科學</t>
    <phoneticPr fontId="1" type="noConversion"/>
  </si>
  <si>
    <t>生物</t>
    <phoneticPr fontId="1" type="noConversion"/>
  </si>
  <si>
    <t>生活科技</t>
    <phoneticPr fontId="1" type="noConversion"/>
  </si>
  <si>
    <t>化學</t>
  </si>
  <si>
    <t>化學</t>
    <phoneticPr fontId="1" type="noConversion"/>
  </si>
  <si>
    <t>蕨類入門</t>
  </si>
  <si>
    <t>郭城孟著</t>
  </si>
  <si>
    <t>遠流</t>
  </si>
  <si>
    <t>2001</t>
  </si>
  <si>
    <t>9789573245018</t>
  </si>
  <si>
    <t>自然</t>
  </si>
  <si>
    <t>蕨類圖鑑: 臺灣三百多種蕨類生態圖鑑</t>
  </si>
  <si>
    <t>9789573245209</t>
  </si>
  <si>
    <t>誰能在馬桶上拉小提琴?</t>
  </si>
  <si>
    <t>張文亮著; 陳玉嵐繪</t>
  </si>
  <si>
    <t>國語日報</t>
  </si>
  <si>
    <t>2012</t>
  </si>
  <si>
    <t>9789577516527</t>
  </si>
  <si>
    <t>從蠟燭到石英鐘: 時間和計時的故事</t>
  </si>
  <si>
    <t>傅湘雯譯</t>
  </si>
  <si>
    <t>啟思文化</t>
  </si>
  <si>
    <t>2002</t>
  </si>
  <si>
    <t>9789576497070</t>
  </si>
  <si>
    <t>手塚治虫的昆蟲世界</t>
  </si>
  <si>
    <t>手塚治虫文.圖; 章蓓蕾翻譯</t>
  </si>
  <si>
    <t>玉山社</t>
  </si>
  <si>
    <t>9789578246683</t>
  </si>
  <si>
    <t>100創意科學實驗</t>
  </si>
  <si>
    <t>喬治.安德魯斯(Georgina Andrews), 凱特.奈頓(Kate Knighton)著; 黃 佩俐譯</t>
  </si>
  <si>
    <t>天下遠見</t>
  </si>
  <si>
    <t>2007</t>
  </si>
  <si>
    <t>9789864178674</t>
  </si>
  <si>
    <t>杜瑞爾．希臘狂想曲. 1, 追逐陽光之島</t>
  </si>
  <si>
    <t>傑洛德.杜瑞爾(Gerald Durrell)著; 唐嘉慧譯</t>
  </si>
  <si>
    <t>野人文化</t>
  </si>
  <si>
    <t>2013</t>
  </si>
  <si>
    <t>9789865947927</t>
  </si>
  <si>
    <t>杜瑞爾．希臘狂想曲. 2, 酒醉的橄欖樹林</t>
  </si>
  <si>
    <t>傑洛德.杜瑞爾(Gerald Durrell)作; 唐嘉慧譯</t>
  </si>
  <si>
    <t>9789865947934</t>
  </si>
  <si>
    <t>杜瑞爾．希臘狂想曲. 3, 淘金孃森林寶藏</t>
  </si>
  <si>
    <t>9789865947941</t>
  </si>
  <si>
    <t>杜瑞爾．希臘狂想曲. 4, 貓頭鷹爵士樂團</t>
  </si>
  <si>
    <t>9789865947958</t>
  </si>
  <si>
    <t>杜瑞爾．希臘狂想曲. 5, 眾神的花園</t>
  </si>
  <si>
    <t>9789865947965</t>
  </si>
  <si>
    <t>吸管、筷子與肥皂泡: 迺爸的童話與趣味科學實驗室. 1</t>
  </si>
  <si>
    <t>謝迺岳作; 蔡嘉驊繪圖</t>
  </si>
  <si>
    <t>2004</t>
  </si>
  <si>
    <t>9789864173365</t>
  </si>
  <si>
    <t>看不見的病菌</t>
  </si>
  <si>
    <t>楚迪.羅門尼克(Trudee Romanck)原著; 羅斯.凱利斯(Rose Cowles)繪圖; 陳昭蓉譯</t>
  </si>
  <si>
    <t>2005</t>
  </si>
  <si>
    <t>9789864174515</t>
  </si>
  <si>
    <t>勇闖宇宙二部曲: 太空尋寶之旅</t>
  </si>
  <si>
    <t>露西.霍金(Lucy Hawking), 史蒂芬.霍金(Stephen Hawking)著; 張虹麗, 嚴誠廷譯</t>
  </si>
  <si>
    <t>時報文化</t>
  </si>
  <si>
    <t>2009</t>
  </si>
  <si>
    <t>9789571350707</t>
  </si>
  <si>
    <t>陳雅茜文; 楊麗玲, 邱意惠, 劉鑫鋒繪圖</t>
  </si>
  <si>
    <t>9789864170586</t>
  </si>
  <si>
    <t>法拉第: 打開電的世界</t>
  </si>
  <si>
    <t>布萊安.威廉斯(Brian William)作; 大衛.安契姆(David Antram)繪圖; 黃經良譯</t>
  </si>
  <si>
    <t>9789864173853</t>
  </si>
  <si>
    <t>水的遊戲</t>
  </si>
  <si>
    <t>文/戴爾芬.葛林堡圖/約克.默爾譯/吳淨騁</t>
  </si>
  <si>
    <t>天下雜誌</t>
  </si>
  <si>
    <t>9789866948107</t>
  </si>
  <si>
    <t>身體的遊戲</t>
  </si>
  <si>
    <t>文/戴爾芬.葛林堡圖/雷米.薩拉德譯/王心瑛</t>
  </si>
  <si>
    <t>9789866948121</t>
  </si>
  <si>
    <t>植物的遊戲</t>
  </si>
  <si>
    <t>戴爾芬.葛林堡圖/文森.馬希譯/陳妍如</t>
  </si>
  <si>
    <t>9789866948138</t>
  </si>
  <si>
    <t>滾動的遊戲</t>
  </si>
  <si>
    <t>文/戴爾芬.葛林堡圖/約克.默爾譯/陳妍如</t>
  </si>
  <si>
    <t>9789866948152</t>
  </si>
  <si>
    <t>數學</t>
  </si>
  <si>
    <t>影子的遊戲</t>
  </si>
  <si>
    <t>文/諾拉.多梅尼奇尼圖/瑪里翁.比耶譯/謝蕙心</t>
  </si>
  <si>
    <t>9789866948169</t>
  </si>
  <si>
    <t>聲音的遊戲</t>
  </si>
  <si>
    <t>文/伊莎貝拉.夏維妮圖/傑若姆.盧里耶譯/游兆嘉</t>
  </si>
  <si>
    <t>9789866948145</t>
  </si>
  <si>
    <t>為什麼薯條會這麼迷人?</t>
  </si>
  <si>
    <t>9789577516299</t>
  </si>
  <si>
    <t>看漫畫,學化學</t>
  </si>
  <si>
    <t>高尼克(Larry Gonick), 柯瑞多(Craig Criddle)著; 蔡信行譯</t>
  </si>
  <si>
    <t>遠見天下文化</t>
  </si>
  <si>
    <t>9789863202530</t>
  </si>
  <si>
    <t>看漫畫,學環保</t>
  </si>
  <si>
    <t>高尼克(Larry Gonick), 奧華特(Alice Outwater)著; 陳瑞清譯</t>
  </si>
  <si>
    <t>9789863202523</t>
  </si>
  <si>
    <t>喬安娜.柯爾(Joanna Cole)文; 布魯斯.迪根(Bruce Degen)圖; 蔡青恩譯</t>
  </si>
  <si>
    <t>9789573269588</t>
  </si>
  <si>
    <t>小蠑螈,睡哪裡?</t>
  </si>
  <si>
    <t>安妮.梅茲爾(Anne Mazer)文/林芳萍譯</t>
  </si>
  <si>
    <t>和英</t>
  </si>
  <si>
    <t>2000</t>
  </si>
  <si>
    <t>9789579753494</t>
  </si>
  <si>
    <t>我的山居鳥日記: 25種鳥類生活大集合</t>
  </si>
  <si>
    <t>鈴木守文.圖; 陳采瑛譯</t>
  </si>
  <si>
    <t>9789573260721</t>
  </si>
  <si>
    <t>昆蟲記.3,大自然的夏日歌手-蟬</t>
  </si>
  <si>
    <t>法布爾原著; 奧本大三郎編寫</t>
  </si>
  <si>
    <t>臺灣東方</t>
  </si>
  <si>
    <t>1993</t>
  </si>
  <si>
    <t>9789575702823</t>
  </si>
  <si>
    <t>昆蟲記.4,蠍子的決鬥</t>
  </si>
  <si>
    <t>9789575702830</t>
  </si>
  <si>
    <t>昆蟲記.5,會做搖籃的象鼻蟲</t>
  </si>
  <si>
    <t>法布爾原著; 奧本大三郎編寫; 洪耿國譯</t>
  </si>
  <si>
    <t>9789575703073</t>
  </si>
  <si>
    <t>昆蟲記.6,芫菁大冒險</t>
  </si>
  <si>
    <t>法布爾原著; 奧本大三郎編寫; 宋碧華譯</t>
  </si>
  <si>
    <t>9789575703080</t>
  </si>
  <si>
    <t>昆蟲記.7,螞蟻雄兵的路標</t>
  </si>
  <si>
    <t>法布爾原著; 奧本大三郎編寫; 張玲玲譯</t>
  </si>
  <si>
    <t>9789575703097</t>
  </si>
  <si>
    <t>昆蟲記.8,法布爾傳-昆蟲詩人的一生</t>
  </si>
  <si>
    <t>法布爾原著; 奧本大三郎編寫; 黃盛璘譯</t>
  </si>
  <si>
    <t>9789575703103</t>
  </si>
  <si>
    <t>和螃蟹做朋友</t>
  </si>
  <si>
    <t>鄭清海, 王美鳳合著</t>
  </si>
  <si>
    <t>人人</t>
  </si>
  <si>
    <t>9789867916006</t>
  </si>
  <si>
    <t>昆蟲放大鏡: 變身</t>
  </si>
  <si>
    <t>栗林慧作; 黃郁文譯</t>
  </si>
  <si>
    <t>尖端</t>
  </si>
  <si>
    <t>9789571030951</t>
  </si>
  <si>
    <t>昆蟲放大鏡: 發現</t>
  </si>
  <si>
    <t>9789571030968</t>
  </si>
  <si>
    <t>藍鯨是世界最大的東西嗎?</t>
  </si>
  <si>
    <t>羅伯特⋅尹⋅威爾斯作; 鄭榮珍譯</t>
  </si>
  <si>
    <t>臺英雜誌</t>
  </si>
  <si>
    <t>1998</t>
  </si>
  <si>
    <t>9789576324819</t>
  </si>
  <si>
    <t>臺灣昆蟲記: 賞蟲大圖鑑</t>
  </si>
  <si>
    <t>廖智安撰文</t>
  </si>
  <si>
    <t>大樹文化</t>
  </si>
  <si>
    <t>1999</t>
  </si>
  <si>
    <t>9789578792470</t>
  </si>
  <si>
    <t>與野生動物共舞</t>
  </si>
  <si>
    <t>裴家騏著</t>
  </si>
  <si>
    <t>幼獅</t>
  </si>
  <si>
    <t>9789575743468</t>
  </si>
  <si>
    <t>蝸牛不思議: 21個不可思議主題&amp;100種臺灣蝸牛圖鑑</t>
  </si>
  <si>
    <t>謝伯娟著</t>
  </si>
  <si>
    <t>9789573271383</t>
  </si>
  <si>
    <t>黑猩猩</t>
  </si>
  <si>
    <t>黎芳玲作; 曹俊彥繪圖</t>
  </si>
  <si>
    <t>親親文化</t>
  </si>
  <si>
    <t>1992</t>
  </si>
  <si>
    <t>9789579427265</t>
  </si>
  <si>
    <t>野花圖鑑: 臺灣四百多種野花生態圖鑑</t>
  </si>
  <si>
    <t>張永仁撰文.生態攝影</t>
  </si>
  <si>
    <t>9789573247562</t>
  </si>
  <si>
    <t>野花圖鑑. 2, 中高海拔篇</t>
  </si>
  <si>
    <t>張永仁著</t>
  </si>
  <si>
    <t>9789573264958</t>
  </si>
  <si>
    <t>魚繪本: 魚的臉</t>
  </si>
  <si>
    <t>Nakano Hiromi, 松澤誠二撰文; Tomonaga Taro繪圖; 張東君翻譯</t>
  </si>
  <si>
    <t>維京國際</t>
  </si>
  <si>
    <t>9789867428608</t>
  </si>
  <si>
    <t>魚繪本: 魚的形狀</t>
  </si>
  <si>
    <t>9789867428615</t>
  </si>
  <si>
    <t>魚繪本: 魚的時間</t>
  </si>
  <si>
    <t>9789867428622</t>
  </si>
  <si>
    <t>野貓的研究</t>
  </si>
  <si>
    <t>伊澤雅子文; 平出衛圖; 鄭明進譯</t>
  </si>
  <si>
    <t>小魯文化</t>
  </si>
  <si>
    <t>9789862114018</t>
  </si>
  <si>
    <t>熊啊</t>
  </si>
  <si>
    <t>星野道夫文.攝影; 林真美譯</t>
  </si>
  <si>
    <t>2006</t>
  </si>
  <si>
    <t>9789867158741</t>
  </si>
  <si>
    <t>花紋樣的生命: 自然生態散文集</t>
  </si>
  <si>
    <t>劉克襄主編</t>
  </si>
  <si>
    <t>2008</t>
  </si>
  <si>
    <t>9789575747169</t>
  </si>
  <si>
    <t>我家有個花.果.菜.園</t>
  </si>
  <si>
    <t>童嘉文.圖</t>
  </si>
  <si>
    <t>9789866582646</t>
  </si>
  <si>
    <t>法布爾爺爺教我的事：躲藏專家─避債蛾</t>
  </si>
  <si>
    <t>小林清之介著；金尾惠子繪；張東君譯</t>
  </si>
  <si>
    <t>9789573273134</t>
  </si>
  <si>
    <t>光頭探長狄鐵夫大戰無影狐</t>
  </si>
  <si>
    <t>陳雅茜作；咖哩東漫畫</t>
  </si>
  <si>
    <t>遠見天下</t>
  </si>
  <si>
    <t>9789863202486</t>
  </si>
  <si>
    <t>菜市場蔬菜圖鑑</t>
  </si>
  <si>
    <t>張蕙芬文</t>
  </si>
  <si>
    <t>9789863202400</t>
  </si>
  <si>
    <t>台灣昆蟲教室</t>
  </si>
  <si>
    <t>朱耀沂文.繪圖；林韋宏攝影</t>
  </si>
  <si>
    <t>2011</t>
  </si>
  <si>
    <t>9789862168622</t>
  </si>
  <si>
    <t>昆蟲記中記</t>
  </si>
  <si>
    <t>楊維晟著</t>
  </si>
  <si>
    <t>9789862169582</t>
  </si>
  <si>
    <t>動物的顏色</t>
  </si>
  <si>
    <t>貝絲‧費汀文；張東君譯</t>
  </si>
  <si>
    <t xml:space="preserve">9789862112892 </t>
  </si>
  <si>
    <t>觀念化學小學堂</t>
  </si>
  <si>
    <t>艾力克斯．弗斯，麗莎‧葛拉斯彼著；陳偉民譯</t>
  </si>
  <si>
    <t>9789863200130</t>
  </si>
  <si>
    <t>我愛讀探險的故事</t>
  </si>
  <si>
    <t>安娜‧克雷邦著；伊恩‧麥克尼繪；區國強譯</t>
  </si>
  <si>
    <t>9789862169162</t>
  </si>
  <si>
    <t>生活科技大透視 250種現代機器運轉的祕密</t>
  </si>
  <si>
    <t>喬艾爾‧樂博姆，克萊蒙‧樂博姆作；戴迪耶‧巴力賽維克等；黃能堂審訂；蔡心儀譯</t>
  </si>
  <si>
    <t>9789862167489</t>
  </si>
  <si>
    <t>小小知識家1火車是怎麼來的？</t>
  </si>
  <si>
    <t>珍‧賓漢文；科林‧金圖；陳信宏譯</t>
  </si>
  <si>
    <t>9789862413012</t>
  </si>
  <si>
    <t>小小知識家3 飛行是怎麼回事？</t>
  </si>
  <si>
    <t>萊斯利‧席姆斯文；史蒂芬‧卡特萊特圖；陳信宏譯</t>
  </si>
  <si>
    <t>9789862413029</t>
  </si>
  <si>
    <t>愛地球百科：讓地球綠起來</t>
  </si>
  <si>
    <t>讓米歇爾‧比利烏作；比斯泰爾‧博恩等繪；蔡心儀譯</t>
  </si>
  <si>
    <t>9789862164488</t>
  </si>
  <si>
    <t>看，冬日的黑色大軍！：金門鸕鷀之旅</t>
  </si>
  <si>
    <t>劉伯樂文.圖；周民雄攝影</t>
  </si>
  <si>
    <t>金門縣政府文化局</t>
  </si>
  <si>
    <t>9789860202502</t>
  </si>
  <si>
    <t>台灣生態</t>
  </si>
  <si>
    <t>吳立萍文；王書曼，張振松，黃麗珍等繪圖；方力行審訂</t>
  </si>
  <si>
    <t>9789862162248</t>
  </si>
  <si>
    <t>玉井芒果的祕密</t>
  </si>
  <si>
    <t>許玲慧文；陳盈帆圖</t>
  </si>
  <si>
    <t>青林國際</t>
  </si>
  <si>
    <t>9789866830495</t>
  </si>
  <si>
    <t>愛上蘭花</t>
  </si>
  <si>
    <t>陳玉珠文；陳麗雅圖</t>
  </si>
  <si>
    <t>9789866830587</t>
  </si>
  <si>
    <t>誰在吃你？寄生蟲的秘密故事</t>
  </si>
  <si>
    <t>尼古拉.戴維斯(NicolaDavies)文；尼爾.雷登(NealLayton)圖；傅伯寧譯</t>
  </si>
  <si>
    <t>9789867942913</t>
  </si>
  <si>
    <t>仙人掌旅館</t>
  </si>
  <si>
    <t>布蘭達.古柏森文；梅根.洛伊德圖；陳采瑛譯</t>
  </si>
  <si>
    <t>9789573264040</t>
  </si>
  <si>
    <t>鳥類大追蹤</t>
  </si>
  <si>
    <t>東方編輯小組編；宇有福繪</t>
  </si>
  <si>
    <t>台灣東方</t>
  </si>
  <si>
    <t xml:space="preserve">9789575708719 </t>
  </si>
  <si>
    <t>光音熱大魔術</t>
  </si>
  <si>
    <t>東方編輯小組編；劉建志繪</t>
  </si>
  <si>
    <t xml:space="preserve">9789575708726 </t>
  </si>
  <si>
    <t>泰山爸爸與蒜頭的為什麼</t>
  </si>
  <si>
    <t>彭永成著</t>
  </si>
  <si>
    <t>幼獅文化</t>
  </si>
  <si>
    <t>9789575745271</t>
  </si>
  <si>
    <t>和紅樹林生物做朋友</t>
  </si>
  <si>
    <t>沈競辰撰文.攝影</t>
  </si>
  <si>
    <t>9789867916624</t>
  </si>
  <si>
    <t>中野博美文 ; 福田豐文攝影 ; 鄭明進譯</t>
  </si>
  <si>
    <t>信誼基金</t>
  </si>
  <si>
    <t>9789576429712</t>
  </si>
  <si>
    <t>少女長毛象YUKA的超時空旅行</t>
  </si>
  <si>
    <t>方平作</t>
  </si>
  <si>
    <t>閣林國際</t>
  </si>
  <si>
    <t>9789862922064</t>
  </si>
  <si>
    <t>神奇樹屋小百科15：達文西</t>
  </si>
  <si>
    <t>瑪麗‧波‧奧斯本，娜塔莉‧波‧博以斯文；薩爾‧莫多卡，吳健豐圖；劉藍玉譯</t>
  </si>
  <si>
    <t>9789863203300</t>
  </si>
  <si>
    <t>神奇樹屋小百科16：大海怪</t>
  </si>
  <si>
    <t>9789863203339</t>
  </si>
  <si>
    <t>達克比辦案1：誰是仿冒大王？</t>
  </si>
  <si>
    <t>胡妙芬文；彭永成圖</t>
  </si>
  <si>
    <t>9789862417706</t>
  </si>
  <si>
    <t>特殊車小百科</t>
  </si>
  <si>
    <t>楊克撰文</t>
  </si>
  <si>
    <t>人類文化</t>
  </si>
  <si>
    <t>9789864137152</t>
  </si>
  <si>
    <t>法布爾爺爺教我的事：搖籃媽媽─捲葉象鼻蟲</t>
  </si>
  <si>
    <t>小林清之介著；森上義孝繪：張東君譯</t>
  </si>
  <si>
    <t>9789573273127</t>
  </si>
  <si>
    <t>法布爾爺爺教我的事：雙刀獵手─螳螂</t>
  </si>
  <si>
    <t>9789573273110</t>
  </si>
  <si>
    <t>鳥兒為什麼會飛？</t>
  </si>
  <si>
    <t>卡洛琳‧阿諾著；派翠西亞‧維妮繪；孔繁璐譯</t>
  </si>
  <si>
    <t>大穎文化</t>
  </si>
  <si>
    <t>9789865925314</t>
  </si>
  <si>
    <t>我從哪裡來？告訴你關於出生的一切祕密</t>
  </si>
  <si>
    <t>彼得‧梅爾文；亞瑟‧羅賓斯圖；黃宛瑜譯</t>
  </si>
  <si>
    <t>9789862417591</t>
  </si>
  <si>
    <t>身邊常見的現代化生活科技</t>
  </si>
  <si>
    <t>湧井良幸、 湧井貞美著；林鍵鱗譯</t>
  </si>
  <si>
    <t>瑞昇文化</t>
  </si>
  <si>
    <t>9789865957988</t>
  </si>
  <si>
    <t>鳥類‧昆蟲</t>
  </si>
  <si>
    <t>陳愷褘，謝露靜，杜富中撰文</t>
  </si>
  <si>
    <t>9789864137145</t>
  </si>
  <si>
    <t>哭泣的海豚灣</t>
  </si>
  <si>
    <t>阿德蝸文；徐建國圖</t>
  </si>
  <si>
    <t>小螢火蟲</t>
  </si>
  <si>
    <t>9789865941529</t>
  </si>
  <si>
    <t>風的力量</t>
  </si>
  <si>
    <t>鄭昌勳文；安恩珍圖；邱敏瑤譯</t>
  </si>
  <si>
    <t>上人文化</t>
  </si>
  <si>
    <t>9789862122167</t>
  </si>
  <si>
    <t>超震撼甲蟲王</t>
  </si>
  <si>
    <t>黃仕傑作</t>
  </si>
  <si>
    <t>9789864137107</t>
  </si>
  <si>
    <t>全球跑新聞：開拓新視野‧輕鬆長知識</t>
  </si>
  <si>
    <t>林采如作；38 two繪</t>
  </si>
  <si>
    <t>和融</t>
  </si>
  <si>
    <t>9789868663886</t>
  </si>
  <si>
    <t>海洋生物總動員：認識海豚、鯊魚、企鵝、海龜，以及大海裡最搶眼的60種奇妙動物和牠們的水中世界</t>
  </si>
  <si>
    <t>喬娜．瑞佐作；王誠之譯</t>
  </si>
  <si>
    <t>大石文化</t>
  </si>
  <si>
    <t>9789865918231</t>
  </si>
  <si>
    <t>逛逛水族館</t>
  </si>
  <si>
    <t>何佳芬作；達志影像圖片；黃雄生插圖</t>
  </si>
  <si>
    <t>親親</t>
  </si>
  <si>
    <t>9789865964412</t>
  </si>
  <si>
    <t>柴棺龜澤蟹和虎皮蛙</t>
  </si>
  <si>
    <t>陳仰聖文；張致中圖</t>
  </si>
  <si>
    <t>桃園縣文化局、立言圖書</t>
  </si>
  <si>
    <t>9789860340495</t>
  </si>
  <si>
    <t>觀念物理小學堂</t>
  </si>
  <si>
    <t>凱特‧戴維斯著；詹豐造譯</t>
  </si>
  <si>
    <t>9789863200123</t>
  </si>
  <si>
    <t>觀念生物小學堂</t>
  </si>
  <si>
    <t>海索‧瑪斯凱爾著；朱耀沂譯</t>
  </si>
  <si>
    <t>9789863200475</t>
  </si>
  <si>
    <t>神奇樹屋小百科14：地震與海嘯</t>
  </si>
  <si>
    <t>瑪麗．波．奧斯本，娜塔莉‧波‧博以斯文；劉藍玉譯</t>
  </si>
  <si>
    <t>9789863200635</t>
  </si>
  <si>
    <t>得田之久文；久住卓也圖；周郁寧譯</t>
  </si>
  <si>
    <t>米奇巴克</t>
  </si>
  <si>
    <t>9789866215162</t>
  </si>
  <si>
    <t>9789866215179</t>
  </si>
  <si>
    <t>9789866215186</t>
  </si>
  <si>
    <t>神奇樹屋小百科13  龍捲風與颶風</t>
  </si>
  <si>
    <t>瑪麗‧波‧奧斯本，威爾‧奧斯本文；薩爾‧莫多卡，吳健豐圖；劉藍玉譯</t>
  </si>
  <si>
    <t>9789862169353</t>
  </si>
  <si>
    <t>上山種下一棵樹</t>
  </si>
  <si>
    <t>杉山佳奈代文.圖；蘇楓雅譯</t>
  </si>
  <si>
    <t>9789862169490</t>
  </si>
  <si>
    <t>魔法校車12 氣候大變遷</t>
  </si>
  <si>
    <t>喬安娜‧柯爾文；布魯斯‧迪根圖；陳采瑛譯</t>
  </si>
  <si>
    <t>9789573269526</t>
  </si>
  <si>
    <t>昆蟲森林1  相撲大賽</t>
  </si>
  <si>
    <t>多田智文.圖；張東君譯</t>
  </si>
  <si>
    <t>9789862415283</t>
  </si>
  <si>
    <t>黑熊</t>
  </si>
  <si>
    <t>米田一彥文；田中豐美圖；黃郁文譯</t>
  </si>
  <si>
    <t>青林</t>
  </si>
  <si>
    <t>9789862740651</t>
  </si>
  <si>
    <t>昆蟲迷宮</t>
  </si>
  <si>
    <t>香川元太郎文.圖；監修小野展嗣；朱耀沂審訂；蕭照芳譯</t>
  </si>
  <si>
    <t>9789862169049</t>
  </si>
  <si>
    <t>哈啾！哈啾！過敏村</t>
  </si>
  <si>
    <t>周正成文；吳怡蒨故事腳本.繪圖</t>
  </si>
  <si>
    <t>原水</t>
  </si>
  <si>
    <t>9789866379734</t>
  </si>
  <si>
    <t>大家來破案Ⅲ</t>
  </si>
  <si>
    <t>陳偉民作；米糕貴繪</t>
  </si>
  <si>
    <t xml:space="preserve">9789575748630 </t>
  </si>
  <si>
    <t>觀螢．賞蝶．覓蟲：台灣旅遊景點賞蟲趣</t>
  </si>
  <si>
    <t>楊平世著；何健鎔攝影</t>
  </si>
  <si>
    <t>健行</t>
  </si>
  <si>
    <t>9789866798450</t>
  </si>
  <si>
    <t>昆蟲臉書</t>
  </si>
  <si>
    <t>黃仕傑著</t>
  </si>
  <si>
    <t>9789862168868</t>
  </si>
  <si>
    <t>跟著節氣賞蝶去</t>
  </si>
  <si>
    <t>施信鋒著</t>
  </si>
  <si>
    <t>9789862169155</t>
  </si>
  <si>
    <t>新聞地理：完全看懂時事的20堂地理課</t>
  </si>
  <si>
    <t>教育部地理學科中心教學資源研發團隊教師群著</t>
  </si>
  <si>
    <t>遠足</t>
  </si>
  <si>
    <t>9789865967185</t>
  </si>
  <si>
    <t>神奇酷科學4 動物的狩獵絕招</t>
  </si>
  <si>
    <t>尼克‧阿諾作；東尼‧德‧索羅斯圖；陳偉民譯；楊健仁審訂</t>
  </si>
  <si>
    <t>9789862167861</t>
  </si>
  <si>
    <t>神奇酷科學2 蟲的驚奇世界</t>
  </si>
  <si>
    <t>尼克‧阿諾作；東尼‧德‧索羅斯圖；陳偉民譯；朱耀沂審訂</t>
  </si>
  <si>
    <t>9789862167847</t>
  </si>
  <si>
    <t>神奇酷科學3 植物的求生本領</t>
  </si>
  <si>
    <t>尼克‧阿諾作；東尼‧德‧索羅斯繪；陳偉民譯；呂勝由審訂</t>
  </si>
  <si>
    <t>9789862167854</t>
  </si>
  <si>
    <t>神奇酷科學5 地球的生態危機</t>
  </si>
  <si>
    <t>尼克‧阿諾作；東尼‧德‧索羅斯繪；陳偉民譯；張子超審訂</t>
  </si>
  <si>
    <t>9789862168486</t>
  </si>
  <si>
    <t>苦苓的森林祕語</t>
  </si>
  <si>
    <t>苦苓文；王姿莉圖；黃一峰攝影</t>
  </si>
  <si>
    <t>時報</t>
  </si>
  <si>
    <t>9789571354514</t>
  </si>
  <si>
    <t>我看見一隻鳥</t>
  </si>
  <si>
    <t>文.圖/劉伯樂</t>
  </si>
  <si>
    <t>臺中市政府文化局、青林國際</t>
  </si>
  <si>
    <t>9789862740200</t>
  </si>
  <si>
    <t>到紅樹林去玩</t>
  </si>
  <si>
    <t>陳麗雅文.圖</t>
  </si>
  <si>
    <t>9789862740194</t>
  </si>
  <si>
    <t>航空站工作車</t>
  </si>
  <si>
    <t>鐮田步文.圖；林意勝譯</t>
  </si>
  <si>
    <t>阿爾發</t>
  </si>
  <si>
    <t>2010</t>
  </si>
  <si>
    <t>9789868577558</t>
  </si>
  <si>
    <t>和雨蛙爸爸一起昆蟲採集初體驗</t>
  </si>
  <si>
    <t>松岡達英 文圖/邱承宗 譯</t>
  </si>
  <si>
    <t>9789862112281</t>
  </si>
  <si>
    <t>飛翔在夜裡的小燈籠</t>
  </si>
  <si>
    <t>陳月文文；林純純圖</t>
  </si>
  <si>
    <t>9789862740231</t>
  </si>
  <si>
    <t>獨角仙在哪裡？</t>
  </si>
  <si>
    <t>松岡達英文.圖；黃郁文譯</t>
  </si>
  <si>
    <t>9789862740217</t>
  </si>
  <si>
    <t>小小知識家2 汽車是怎麼來的？</t>
  </si>
  <si>
    <t>凱蒂‧戴恩斯文；亞當‧拉庫圖；陳信宏譯</t>
  </si>
  <si>
    <t>9789862412992</t>
  </si>
  <si>
    <t>小小知識家4 船是怎麼來的？</t>
  </si>
  <si>
    <t>9789862413036</t>
  </si>
  <si>
    <t>小小知識家5 電力是怎麼回事？</t>
  </si>
  <si>
    <t>安娜‧克雷邦文；凱文‧霍普古德圖；陳信宏譯</t>
  </si>
  <si>
    <t>9789862413043</t>
  </si>
  <si>
    <t>神奇樹屋小百科8: 海豚與鯊魚</t>
  </si>
  <si>
    <t>瑪麗‧波‧奧斯本，娜塔莉‧波‧博以斯文；薩爾‧莫多卡，吳健豐圖；黃佩俐譯</t>
  </si>
  <si>
    <t>9789862166147</t>
  </si>
  <si>
    <t>我們的新寵物：狗</t>
  </si>
  <si>
    <t>Núria Roca文；Rosa M. Curto圖；咕咕吉翻譯</t>
  </si>
  <si>
    <t>上羊文化</t>
  </si>
  <si>
    <t>9789868451742</t>
  </si>
  <si>
    <t>我們的新寵物：貓</t>
  </si>
  <si>
    <t>9789868451759</t>
  </si>
  <si>
    <t>蜘蛛人‧龍貓也不知道的祕密</t>
  </si>
  <si>
    <t>張文亮著</t>
  </si>
  <si>
    <t>9789577515827</t>
  </si>
  <si>
    <t>實驗好好玩8鏡子的遊戲</t>
  </si>
  <si>
    <t>戴爾芬‧葛林堡文；丹‧凱勒胡圖；賈翊君譯</t>
  </si>
  <si>
    <t>9789862410363</t>
  </si>
  <si>
    <t>自來水的旅行：嘩啦嘩啦！</t>
  </si>
  <si>
    <t>鄭恩玲文；尹真賢圖；郭淑慧譯</t>
  </si>
  <si>
    <t>9789862121450</t>
  </si>
  <si>
    <t>大自然的顏色</t>
  </si>
  <si>
    <t>徐仁修</t>
  </si>
  <si>
    <t>愛智圖書有限公司</t>
  </si>
  <si>
    <t>9789576083525</t>
  </si>
  <si>
    <t>猜猜我是誰?</t>
  </si>
  <si>
    <t>9789576083518</t>
  </si>
  <si>
    <t>泰山爸爸與蒜頭的為什麼partⅡ</t>
  </si>
  <si>
    <t>彭永成編繪</t>
  </si>
  <si>
    <t>9789575747510</t>
  </si>
  <si>
    <t>我愛讀科學的故事</t>
  </si>
  <si>
    <t>安娜．克雷邦著；亞當．拉庫繪；鄧子衿譯</t>
  </si>
  <si>
    <t>9789862163900</t>
  </si>
  <si>
    <t>法布爾爺爺教我的事：昆蟲大聲公-蟬</t>
  </si>
  <si>
    <t>小林清之介文；金尾惠子圖；張東君譯</t>
  </si>
  <si>
    <t>9789573264910</t>
  </si>
  <si>
    <t>法布爾爺爺教我的事：滾球高手-糞金龜</t>
  </si>
  <si>
    <t>小林清之介文；松岡達英圖；張東君譯</t>
  </si>
  <si>
    <t>9789573264897</t>
  </si>
  <si>
    <t>有很多為什麼的書</t>
  </si>
  <si>
    <t>瑪丁．拉封，奧棠斯．德．夏朋雷斯作；賈克．亞贊繪圖；邱瑞鑾譯</t>
  </si>
  <si>
    <t>飛寶國際</t>
  </si>
  <si>
    <t>9789866701122</t>
  </si>
  <si>
    <t>你是誰？</t>
  </si>
  <si>
    <t>松橋利光文字.攝影；張東君翻譯</t>
  </si>
  <si>
    <t>格林文化</t>
  </si>
  <si>
    <t>9789861891538</t>
  </si>
  <si>
    <t>哪個是哪個？：動物比較圖鑑</t>
  </si>
  <si>
    <t>高岡昌江文；友永太郎圖；張東君譯</t>
  </si>
  <si>
    <t>9789862162453</t>
  </si>
  <si>
    <t>神奇樹屋小百科1：恐龍</t>
  </si>
  <si>
    <t>瑪麗‧波‧奧斯本，威爾‧奧斯本文；薩爾‧莫多卡，吳健豐圖；黃佩俐譯</t>
  </si>
  <si>
    <t>9789862163023</t>
  </si>
  <si>
    <t>逛逛動物園</t>
  </si>
  <si>
    <t>艾麗奇文.圖；張東君翻譯</t>
  </si>
  <si>
    <t>遠足文化</t>
  </si>
  <si>
    <t>9789866731280</t>
  </si>
  <si>
    <t>大貓熊</t>
  </si>
  <si>
    <t>增井光子監修；陳昭蓉翻譯</t>
  </si>
  <si>
    <t>9789862162668</t>
  </si>
  <si>
    <t>無尾熊</t>
  </si>
  <si>
    <t>9789862162675</t>
  </si>
  <si>
    <t>走在水面上</t>
  </si>
  <si>
    <t>甘特.鮑利作; 陳宏淑譯</t>
  </si>
  <si>
    <t>9789861613482</t>
  </si>
  <si>
    <t>別丟下我一個!</t>
  </si>
  <si>
    <t>9789861613574</t>
  </si>
  <si>
    <t>少偷一點不行嗎?</t>
  </si>
  <si>
    <t>9789861613796</t>
  </si>
  <si>
    <t>公的還是母的?: 動物比較圖鑑</t>
  </si>
  <si>
    <t>高岡昌江文; 友永太郎, 淺井粂男圖; 張東君譯</t>
  </si>
  <si>
    <t>9789862168684</t>
  </si>
  <si>
    <t>金魚成長全紀錄</t>
  </si>
  <si>
    <t>金映坤圖.文; 翁培元譯</t>
  </si>
  <si>
    <t>新苗文化</t>
  </si>
  <si>
    <t>9789574514748</t>
  </si>
  <si>
    <t>孟德爾和了不起的碗豆實驗</t>
  </si>
  <si>
    <t>盧卡.諾維利(Luca Novelli)作; 倪安宇譯</t>
  </si>
  <si>
    <t>臉譜</t>
  </si>
  <si>
    <t>9789861205083</t>
  </si>
  <si>
    <t>阿基米得和撐起地球的支點</t>
  </si>
  <si>
    <t>9789861205090</t>
  </si>
  <si>
    <t>知識冒險島. 2, 黑鯊的寶藏</t>
  </si>
  <si>
    <t>湯瑪斯.布熱齊納(Thomas Brezina)著; 延.比爾克(Jan Birck), 諾貝特.邁耶爾(Norbert Maier)繪; 孫甯譯</t>
  </si>
  <si>
    <t>9789574514991</t>
  </si>
  <si>
    <t>兩棲特攻隊</t>
  </si>
  <si>
    <t>9789862167755</t>
  </si>
  <si>
    <t>自然老師沒教的事: 100堂都會自然課</t>
  </si>
  <si>
    <t>張蕙芬撰文; 黃一峰攝影; 林松霖繪圖</t>
  </si>
  <si>
    <t>9789862163504</t>
  </si>
  <si>
    <t>爸媽必修的100堂自然課: 自然老師沒教的事. 2</t>
  </si>
  <si>
    <t>張蕙芬撰文; 黃一峰攝影.繪圖</t>
  </si>
  <si>
    <t>9789862168189</t>
  </si>
  <si>
    <t>自然老師沒教的事3：河口野學堂</t>
  </si>
  <si>
    <t>9789863203155</t>
  </si>
  <si>
    <t>怪異恐龍總動員: 這些恐龍,為什麼長得這麼奇怪?</t>
  </si>
  <si>
    <t>克里斯多夫.斯隆作; 邢立達, 王申娜譯</t>
  </si>
  <si>
    <t>大石國際文化</t>
  </si>
  <si>
    <t>9789868692787</t>
  </si>
  <si>
    <t>苦苓與瓦幸的魔法森林</t>
  </si>
  <si>
    <t>苦苓文; 王姿莉圖</t>
  </si>
  <si>
    <t>9789571353319</t>
  </si>
  <si>
    <t>五大生物界</t>
  </si>
  <si>
    <t>9789861613697</t>
  </si>
  <si>
    <t>沙漠巫婆</t>
  </si>
  <si>
    <t>9789861613468</t>
  </si>
  <si>
    <t>河馬美容院</t>
  </si>
  <si>
    <t>甘特.鮑利作; 王素蓮譯</t>
  </si>
  <si>
    <t>9789861613598</t>
  </si>
  <si>
    <t>為什麼他們不喜歡我?</t>
  </si>
  <si>
    <t>9789861613567</t>
  </si>
  <si>
    <t>柑橘香皂</t>
  </si>
  <si>
    <t>9789861613444</t>
  </si>
  <si>
    <t>香菇喜歡咖啡因</t>
  </si>
  <si>
    <t>9789861613529</t>
  </si>
  <si>
    <t>家在哪裡?</t>
  </si>
  <si>
    <t>9789861613543</t>
  </si>
  <si>
    <t>怎麼拆開來?</t>
  </si>
  <si>
    <t>9789861613710</t>
  </si>
  <si>
    <t>野牛奶奶的石頭園</t>
  </si>
  <si>
    <t>9789861613536</t>
  </si>
  <si>
    <t>動物的藥</t>
  </si>
  <si>
    <t>9789861613611</t>
  </si>
  <si>
    <t>斑馬的空調設備</t>
  </si>
  <si>
    <t>9789861613659</t>
  </si>
  <si>
    <t>最強壯的樹</t>
  </si>
  <si>
    <t>9789861613758</t>
  </si>
  <si>
    <t>樹木糖</t>
  </si>
  <si>
    <t>9789861613635</t>
  </si>
  <si>
    <t>螞蟻農夫</t>
  </si>
  <si>
    <t>9789861613741</t>
  </si>
  <si>
    <t>誰最漂亮?</t>
  </si>
  <si>
    <t>9789861613765</t>
  </si>
  <si>
    <t>聰明的蘑菇</t>
  </si>
  <si>
    <t>甘特.鮑利作; 黃筱茵譯</t>
  </si>
  <si>
    <t>9789861613512</t>
  </si>
  <si>
    <t>蘋果會飛嗎?</t>
  </si>
  <si>
    <t>甘特.特鮑利作; 王素蓮譯</t>
  </si>
  <si>
    <t>9789861613673</t>
  </si>
  <si>
    <t>魔術帽</t>
  </si>
  <si>
    <t>9789861613703</t>
  </si>
  <si>
    <t>國家地理小小知識探險家</t>
  </si>
  <si>
    <t>艾美.雪爾德作; 吳聲海翻譯</t>
  </si>
  <si>
    <t>9789868692794</t>
  </si>
  <si>
    <t>國家地理小小動物探險家</t>
  </si>
  <si>
    <t>凱薩琳.休斯作; 林潔盈翻譯</t>
  </si>
  <si>
    <t>9789868737402</t>
  </si>
  <si>
    <t>探索奧秘!圖解不可思議的自然現象</t>
  </si>
  <si>
    <t>池內了監修; 林昆樺譯</t>
  </si>
  <si>
    <t>臺灣東販</t>
  </si>
  <si>
    <t>9789862515693</t>
  </si>
  <si>
    <t>酷蟲學校.1,吵吵鬧鬧的甲蟲班</t>
  </si>
  <si>
    <t>吳祥敏著; 吉安繪</t>
  </si>
  <si>
    <t>科寶文化</t>
  </si>
  <si>
    <t>9789866953927</t>
  </si>
  <si>
    <t>酷蟲學校.2,亂作一團的運動會</t>
  </si>
  <si>
    <t>9789866953941</t>
  </si>
  <si>
    <t>賞蟲365天. 春夏篇</t>
  </si>
  <si>
    <t>9789862168448</t>
  </si>
  <si>
    <t>賞蟲365天. 秋冬篇</t>
  </si>
  <si>
    <t>9789862168455</t>
  </si>
  <si>
    <t>環保小學堂</t>
  </si>
  <si>
    <t>克莉絲提昂.諾茵郝絲(Christian Neuhaus)著; 珊德拉.雷克爾斯繪; 黃淑欣譯</t>
  </si>
  <si>
    <t>9789574514700</t>
  </si>
  <si>
    <t>52四季科學實驗</t>
  </si>
  <si>
    <t>珍妮絲.文克勞馥(Janice VanCleave)著; 程悅君, 姚念祖譯; 蔡嘉驊, 游鳳珠繪</t>
  </si>
  <si>
    <t>9789862165744</t>
  </si>
  <si>
    <t>120自然科學實驗</t>
  </si>
  <si>
    <t>珍妮絲.文克勞馥(Janice VanCleave)著; 張麗瓊, 陳育仁譯; 蔡嘉驊繪</t>
  </si>
  <si>
    <t>9789862165768</t>
  </si>
  <si>
    <t>小學生知識百科</t>
  </si>
  <si>
    <t>風車編輯製作</t>
  </si>
  <si>
    <t>風車圖書</t>
  </si>
  <si>
    <t>9789862231036</t>
  </si>
  <si>
    <t>人魚: 我的水裡人生</t>
  </si>
  <si>
    <t>方力行著</t>
  </si>
  <si>
    <t>9789571352343</t>
  </si>
  <si>
    <t>名偵探福爾摩斯: 是誰在醫院搞鬼?</t>
  </si>
  <si>
    <t>梁修範著; 林美惠譯</t>
  </si>
  <si>
    <t>9789574514397</t>
  </si>
  <si>
    <t>自然變變變!</t>
  </si>
  <si>
    <t>陳麗虹作; 陳盈帆繪</t>
  </si>
  <si>
    <t>慈濟傳播人文志業基金會</t>
  </si>
  <si>
    <t>9789866644450</t>
  </si>
  <si>
    <t>生活小學堂:你一定要了解的245個製作過程</t>
  </si>
  <si>
    <t>富蘭索瓦茲.德.吉伯特文; 娜塔莉.戴斯弗爾吉等圖; 謝蕙心翻譯</t>
  </si>
  <si>
    <t>臺灣麥克</t>
  </si>
  <si>
    <t>9789862032947</t>
  </si>
  <si>
    <t>我愛讀發明的故事</t>
  </si>
  <si>
    <t>安娜.克雷邦(Anna Claybourne)著; 亞當.拉庫(Adam Larkurn)繪; 劉藍 玉譯</t>
  </si>
  <si>
    <t>9789862164709</t>
  </si>
  <si>
    <t>我家有科學</t>
  </si>
  <si>
    <t>任淑英文; 金志雅圖; 陳麗如翻譯</t>
  </si>
  <si>
    <t>9789862121443</t>
  </si>
  <si>
    <t>許良榮</t>
  </si>
  <si>
    <t>書泉</t>
  </si>
  <si>
    <t>9789861214948</t>
  </si>
  <si>
    <t>動物的小祕密</t>
  </si>
  <si>
    <t>曾維惠作; 李後佶繪</t>
  </si>
  <si>
    <t>9789866644467</t>
  </si>
  <si>
    <t>科學實驗王1酸鹼中和</t>
  </si>
  <si>
    <t>Gomdori Co.文/Hong Jong-Hyun圖/徐月珠譯</t>
  </si>
  <si>
    <t>三采文化</t>
  </si>
  <si>
    <t>9789862290446</t>
  </si>
  <si>
    <t>科學實驗王3光的折射與反射</t>
  </si>
  <si>
    <t>9789862290729</t>
  </si>
  <si>
    <t>科學實驗王4光合作用與呼吸作用</t>
  </si>
  <si>
    <t>9789862291061</t>
  </si>
  <si>
    <t>科學實驗王5電流與磁力</t>
  </si>
  <si>
    <t>9789862291368</t>
  </si>
  <si>
    <t>科學實驗王6環保與污染</t>
  </si>
  <si>
    <t>9789862291603</t>
  </si>
  <si>
    <t>科學實驗王8基因與遺傳</t>
  </si>
  <si>
    <t>9789862292020</t>
  </si>
  <si>
    <t>科學實驗王9天氣與氣候</t>
  </si>
  <si>
    <t>9789862292358</t>
  </si>
  <si>
    <t>科學實驗王10熱能的流動</t>
  </si>
  <si>
    <t>9789862292532</t>
  </si>
  <si>
    <t>科學實驗王11溶液與浮力</t>
  </si>
  <si>
    <t>9789862292907</t>
  </si>
  <si>
    <t>科學實驗王15地震與火山</t>
  </si>
  <si>
    <t>9789862294888</t>
  </si>
  <si>
    <t>科學實驗王19地形與水文</t>
  </si>
  <si>
    <t>9789862297711</t>
  </si>
  <si>
    <t>發現之旅</t>
  </si>
  <si>
    <t>東尼.萊斯(Tony Rice)編著; 林潔盈譯</t>
  </si>
  <si>
    <t>好讀</t>
  </si>
  <si>
    <t>9789861781631</t>
  </si>
  <si>
    <t>婆羅洲雨林野瘋狂</t>
  </si>
  <si>
    <t>黃一峰著</t>
  </si>
  <si>
    <t>9789862166314</t>
  </si>
  <si>
    <t>新臺灣賞鳥地圖: 跟著飛鳥去旅行</t>
  </si>
  <si>
    <t>吳尊賢, 徐偉斌著</t>
  </si>
  <si>
    <t>9789862165645</t>
  </si>
  <si>
    <t>廚房裡的小科學家1：魔術般的66道科學實驗遊戲</t>
  </si>
  <si>
    <t>學習研究社編輯部文.圖; 鄭涵壬譯</t>
  </si>
  <si>
    <t>9789862293027</t>
  </si>
  <si>
    <t>大家來破案</t>
  </si>
  <si>
    <t>陳偉民著; 米糕貴圖</t>
  </si>
  <si>
    <t>9789575747251</t>
  </si>
  <si>
    <t>羅爾.康布納克, 法蘭索瓦茲.吉貝文字; 吳愉萱翻譯</t>
  </si>
  <si>
    <t>9789862031957</t>
  </si>
  <si>
    <t>重逢,在世界盡頭: 從倫敦到非洲的人獅情緣</t>
  </si>
  <si>
    <t>安東尼.柏克(Anthony Bourke), 約翰.藍道(John Rendall)著; 蔡青恩譯</t>
  </si>
  <si>
    <t>9789573265184</t>
  </si>
  <si>
    <t>深海奇珍</t>
  </si>
  <si>
    <t>克萊兒.露芙安(Claire Nouvian)著; 洪萍凰, 李雅媚譯</t>
  </si>
  <si>
    <t>商周</t>
  </si>
  <si>
    <t>9789866472176</t>
  </si>
  <si>
    <t>野花入門: 張永仁的野花觀察筆記</t>
  </si>
  <si>
    <t>9789573264965</t>
  </si>
  <si>
    <t>蝴蝶飛呀飛</t>
  </si>
  <si>
    <t>沈幼梅作; 林柏昌攝影</t>
  </si>
  <si>
    <t>9789866801433</t>
  </si>
  <si>
    <t>獨角仙和同伴們</t>
  </si>
  <si>
    <t>安永一正文、圖; 張東君譯</t>
  </si>
  <si>
    <t>9789866731389</t>
  </si>
  <si>
    <t>蟲來沒看過</t>
  </si>
  <si>
    <t>楊維晟文.攝影; 蔡其典圖</t>
  </si>
  <si>
    <t>9789866582035</t>
  </si>
  <si>
    <t>象什麼......</t>
  </si>
  <si>
    <t>張東君文.攝影; 黃麗珍圖</t>
  </si>
  <si>
    <t>9789866582011</t>
  </si>
  <si>
    <t>看見臺灣大樹</t>
  </si>
  <si>
    <t>陳月文文; 黃崑謀圖</t>
  </si>
  <si>
    <t>9789573264118</t>
  </si>
  <si>
    <t>地球相簿: 劇變的一百年: 以有力的視覺證據見證當今世界的變遷</t>
  </si>
  <si>
    <t>皮爾斯(Fred Pearce)著; 黃中憲譯</t>
  </si>
  <si>
    <t>貓頭鷹</t>
  </si>
  <si>
    <t>9789867001702</t>
  </si>
  <si>
    <t>我的海洋大探索</t>
  </si>
  <si>
    <t>特烈斯.德.謝里斯(Therese de Cherisey)作; 奧利佛.修伯(Olivier Hubert), 菲利浦.德.肯米特(Philippe de Kemmeter)繪圖; 吳俊宏譯</t>
  </si>
  <si>
    <t>9789862160657</t>
  </si>
  <si>
    <t>我的宇宙大探索</t>
  </si>
  <si>
    <t>安娜.阿爾泰(Anna Alter), 帕斯卡爾.韋爾(Pascal Weil)作; 讓弗朗索 瓦.珀尼舒(Jean-Francois Penichoux), 帕斯卡爾.勒梅特爾(Pascal Lem</t>
  </si>
  <si>
    <t>9789862160817</t>
  </si>
  <si>
    <t>我的地球大探索</t>
  </si>
  <si>
    <t>伊旺.泰里(Yvan Thery)作; 馬克.布達旺(Marc Boutavant)等繪圖; 蔡 心儀譯</t>
  </si>
  <si>
    <t>9789862161944</t>
  </si>
  <si>
    <t>我的身體大探索</t>
  </si>
  <si>
    <t>帕斯卡爾.博朗斯茲坦作; 德尼.奧爾瓦特, 莫尼卡.戈德麗奧爾特, 安娜.維爾斯多爾夫繪圖; 蔡心儀譯</t>
  </si>
  <si>
    <t>9789864179749</t>
  </si>
  <si>
    <t>我的生命大探索</t>
  </si>
  <si>
    <t>瓦萊里.朗東(Valerie Landon)作; 瑪尼.布瓦斯托(Manu Boisteau)等繪 圖; 蔡心儀譯</t>
  </si>
  <si>
    <t>9789864179978</t>
  </si>
  <si>
    <t>不願面對的真相</t>
  </si>
  <si>
    <t>艾爾.高爾(Al Gore)著; 張瓊懿, 欒欣譯</t>
  </si>
  <si>
    <t>9789861248547</t>
  </si>
  <si>
    <t>不可思議的螞蟻</t>
  </si>
  <si>
    <t>文.圖/查爾斯.米庫契譯者/黃佩俐審訂/林宗岐</t>
  </si>
  <si>
    <t>9789864178803</t>
  </si>
  <si>
    <t>生態池的故事</t>
  </si>
  <si>
    <t>許增巧文.圖</t>
  </si>
  <si>
    <t>9789867375865</t>
  </si>
  <si>
    <t>和溪流做朋友</t>
  </si>
  <si>
    <t>詹見平撰文; 詹見平, 詹毓邦攝影</t>
  </si>
  <si>
    <t>9789867112286</t>
  </si>
  <si>
    <t>從衛星看地球</t>
  </si>
  <si>
    <t>Cassell Illustrated編輯部策畫主編; NPA集團圖片編輯; 白雅惠譯</t>
  </si>
  <si>
    <t>9789867001436</t>
  </si>
  <si>
    <t>泰山爸爸與大自然的為什麼</t>
  </si>
  <si>
    <t>彭永成繪圖</t>
  </si>
  <si>
    <t>9789575746483</t>
  </si>
  <si>
    <t>生態</t>
  </si>
  <si>
    <t>波洛克著; 蔡淑菁譯</t>
  </si>
  <si>
    <t>9789867001047</t>
  </si>
  <si>
    <t>法布爾昆蟲記1</t>
  </si>
  <si>
    <t>金珥喆 文圖</t>
  </si>
  <si>
    <t>人類智庫</t>
  </si>
  <si>
    <t>9789867133427</t>
  </si>
  <si>
    <t>法布爾昆蟲記2</t>
  </si>
  <si>
    <t>9789867133434</t>
  </si>
  <si>
    <t>法布爾昆蟲記3</t>
  </si>
  <si>
    <t>9789867133441</t>
  </si>
  <si>
    <t>身體不能送去修車廠</t>
  </si>
  <si>
    <t>海麗特.齊飛 文/艾曼達.海利 圖/陳宏淑 翻譯</t>
  </si>
  <si>
    <t>上誼文化</t>
  </si>
  <si>
    <t>9789861611310</t>
  </si>
  <si>
    <t>浩瀚天宇: 太空科學特輯</t>
  </si>
  <si>
    <t>謝元凱, 蔡亞倫編撰</t>
  </si>
  <si>
    <t>慈濟傳播文化志業基金會</t>
  </si>
  <si>
    <t>9789868128798</t>
  </si>
  <si>
    <t>星空大搜密</t>
  </si>
  <si>
    <t>東方編輯小組企畫.撰稿; 廖篤誠漫畫繪製</t>
  </si>
  <si>
    <t>9789575708283</t>
  </si>
  <si>
    <t>解開驚奇密碼: 改變歷史與科學的大事件</t>
  </si>
  <si>
    <t>克萊爾.盧埃林(Claire Llewellyn), 里查德.普拉特(Richard Platt)著; 王岩松等譯</t>
  </si>
  <si>
    <t>明天國際圖書</t>
  </si>
  <si>
    <t>9789867256690</t>
  </si>
  <si>
    <t>雞蛋的智慧: 由雞蛋來發現化學和物理的天地</t>
  </si>
  <si>
    <t>吉澤拉.呂克(Gisela Luck), 彼得.蓋曼(Peter Gaymann)編著; 楊夢茹譯</t>
  </si>
  <si>
    <t>新手父母</t>
  </si>
  <si>
    <t>9789867047045</t>
  </si>
  <si>
    <t>5-12歲孩子必須知道的科學知識vol.2</t>
  </si>
  <si>
    <t>洪建國文; 玄殷英圖</t>
  </si>
  <si>
    <t>9789867894724</t>
  </si>
  <si>
    <t>5-12歲孩子必須知道的科學知識 vol.4</t>
  </si>
  <si>
    <t>許文瑄, 洪建國文; 李善宙, 玄殷英圖</t>
  </si>
  <si>
    <t>9789867894786</t>
  </si>
  <si>
    <t>5-12歲孩子必須知道的科學知識 vol.5</t>
  </si>
  <si>
    <t>9789867894809</t>
  </si>
  <si>
    <t>有一棵植物叫龍葵</t>
  </si>
  <si>
    <t>凌拂文; 黃崑謀圖</t>
  </si>
  <si>
    <t>9789573256526</t>
  </si>
  <si>
    <t>和雲兒做朋友</t>
  </si>
  <si>
    <t>游丕若撰文.攝影</t>
  </si>
  <si>
    <t>9789867916761</t>
  </si>
  <si>
    <t>能源停看聽</t>
  </si>
  <si>
    <t>Francois Michel著; Robin繪; 陳秋玲譯</t>
  </si>
  <si>
    <t>鄉宇文化</t>
  </si>
  <si>
    <t>9789868133914</t>
  </si>
  <si>
    <t>愛地球動物會議. 議題二, 麵包鼠的隨身杯</t>
  </si>
  <si>
    <t>瑪麗露(マリルゥ)文; 安德魯(アンデュ)圖; 陳昭蓉譯</t>
  </si>
  <si>
    <t>9789864174669</t>
  </si>
  <si>
    <t>搞怪玩科學: 204個自然與生活科技實驗</t>
  </si>
  <si>
    <t>珍妮絲.文克勞馥(Janice VanCleave)作; 蔡嘉驊繪圖; 張麗瓊, 陳育仁 譯</t>
  </si>
  <si>
    <t>9789864174829</t>
  </si>
  <si>
    <t>青蛙不簡單</t>
  </si>
  <si>
    <t>李世榮文; 李世榮, 楊胤勛等攝影</t>
  </si>
  <si>
    <t>9789862163153</t>
  </si>
  <si>
    <t>啊!蜻蜓</t>
  </si>
  <si>
    <t>邱承宗文.攝影</t>
  </si>
  <si>
    <t>小熊</t>
  </si>
  <si>
    <t>9789868687301</t>
  </si>
  <si>
    <t>池上池下</t>
  </si>
  <si>
    <t>邱承宗文.圖</t>
  </si>
  <si>
    <t>9789866582219</t>
  </si>
  <si>
    <t>愛地球動物會議. 議題一, 壽司狸的免洗筷</t>
  </si>
  <si>
    <t>9789864174652</t>
  </si>
  <si>
    <t>紫花地丁與螞蟻</t>
  </si>
  <si>
    <t>矢間芳子文.圖; 黃郁文譯</t>
  </si>
  <si>
    <t>9789576429835</t>
  </si>
  <si>
    <t>野雁的故事</t>
  </si>
  <si>
    <t>凱瑞.貝斯特文; 何利.米德圖; 張杏如譯</t>
  </si>
  <si>
    <t>9789577624130</t>
  </si>
  <si>
    <t>無尾鳳蝶的生日</t>
  </si>
  <si>
    <t>9789573257028</t>
  </si>
  <si>
    <t>恐龍救地球: 寶貝地球的最佳指南</t>
  </si>
  <si>
    <t>蘿瑞.克拉斯尼.布朗(Laurene Krasny Brown), 馬可.布朗(Marc Brown) 文.圖; 遠流小小科學館譯</t>
  </si>
  <si>
    <t>9789573259077</t>
  </si>
  <si>
    <t>自然大驚奇:由遠到近.由近到遠</t>
  </si>
  <si>
    <t>荷內.馬特雷文/圖; 周逸芬譯</t>
  </si>
  <si>
    <t>9789867942562</t>
  </si>
  <si>
    <t>西雅圖酋長的宣言</t>
  </si>
  <si>
    <t>西雅圖酋長文; 蘇珊.傑佛斯圖; 柯倩華翻譯</t>
  </si>
  <si>
    <t>9789867177902</t>
  </si>
  <si>
    <t>小學生.低年級晨讀10分鐘: 春天鬧鬼記: 實驗故事集. 1</t>
  </si>
  <si>
    <t>戶田和代作; 岡本美子, 足立昌彥繪; 詹慕如翻譯</t>
  </si>
  <si>
    <t>9789862415696</t>
  </si>
  <si>
    <t>小學生.低年級晨讀10分鐘: 杯子音樂會: 實驗故事集. 2</t>
  </si>
  <si>
    <t>粟生稍作; 篠原良隆, 津田直子繪; 詹慕如翻譯</t>
  </si>
  <si>
    <t>9789862415702</t>
  </si>
  <si>
    <t>小學生.中年級晨讀10分鐘: 光的接力賽: 實驗故事集. 3</t>
  </si>
  <si>
    <t>板垣雄亮作; 丸尾道, 西山直樹繪; 詹慕如翻譯</t>
  </si>
  <si>
    <t>9789862415719</t>
  </si>
  <si>
    <t>人類與動物的行為觀察</t>
  </si>
  <si>
    <t>池田啟文; 柳生弦一郎圖; 久保敬親攝影; 游珮芸譯</t>
  </si>
  <si>
    <t>2003</t>
  </si>
  <si>
    <t>9789576428234</t>
  </si>
  <si>
    <t>人要睡覺,動物要睡覺</t>
  </si>
  <si>
    <t>井上昌次郎文; 橫山三七子圖; 蔣家鋼譯</t>
  </si>
  <si>
    <t>9789576428265</t>
  </si>
  <si>
    <t>池塘真的會變魔術嗎?</t>
  </si>
  <si>
    <t>謝武彰, 陳志賢圖</t>
  </si>
  <si>
    <t>水滴文化</t>
  </si>
  <si>
    <t>9789868827684</t>
  </si>
  <si>
    <t>石森愛彥文.圖; 宋碧華譯</t>
  </si>
  <si>
    <t>9789862165089</t>
  </si>
  <si>
    <t>兩條腿與四條腿</t>
  </si>
  <si>
    <t>香原志勢文; U.G.佐藤圖; 蔣家鋼譯</t>
  </si>
  <si>
    <t>9789576428599</t>
  </si>
  <si>
    <t>帶不走的小蝸牛</t>
  </si>
  <si>
    <t>9789573256519</t>
  </si>
  <si>
    <t>風是什麼顏色?</t>
  </si>
  <si>
    <t>安.艾珀(Anne Herbauts)圖.文; 楊雯珺譯</t>
  </si>
  <si>
    <t>9789573271482</t>
  </si>
  <si>
    <t>與實物等大:動物園vol.2</t>
  </si>
  <si>
    <t>高岡昌江文; 柏原晃夫圖; 宋碧華翻譯</t>
  </si>
  <si>
    <t>9789862034194</t>
  </si>
  <si>
    <t>與實物等大動物園.1</t>
  </si>
  <si>
    <t>高岡昌江文；福田豐文照片；柏原晃夫圖；小宮揮之審定；宋碧華翻譯</t>
  </si>
  <si>
    <t>9789862034200</t>
  </si>
  <si>
    <t>從六分儀到聲納: 地圖和導航的故事</t>
  </si>
  <si>
    <t>9789576497056</t>
  </si>
  <si>
    <t>大遷徙(for kids)-大象的旅程</t>
  </si>
  <si>
    <t>蘿拉.馬許(Laura Marsh)作; 陳光儀, 魏靖儀, 黃正綱翻譯</t>
  </si>
  <si>
    <t>9789868633728</t>
  </si>
  <si>
    <t>大遷徙(for kids)-蝴蝶的旅程</t>
  </si>
  <si>
    <t>大遷徙(for kids)-鯨魚的旅程</t>
  </si>
  <si>
    <t>大遷徙(for kids)-驚奇的旅程</t>
  </si>
  <si>
    <t>魚狗博士的動物信箱-爬行動物篇</t>
  </si>
  <si>
    <t>克蕾兒.盧維林作; 凱特.雪帕繪; 方美鈴譯</t>
  </si>
  <si>
    <t>泛亞國際文化</t>
  </si>
  <si>
    <t>9789577208569</t>
  </si>
  <si>
    <t>魚狗博士的動物信箱-恐龍篇</t>
  </si>
  <si>
    <t>魚狗博士的動物信箱-動物篇</t>
  </si>
  <si>
    <t>魚狗博士的動物信箱-蟲蟲篇</t>
  </si>
  <si>
    <t>不要再浪費了!1-不可浪費為什麼?</t>
  </si>
  <si>
    <t>La Zoo作; 黃郁文譯</t>
  </si>
  <si>
    <t>9789577208545</t>
  </si>
  <si>
    <t>不要再浪費了!2-地球不是垃圾桶</t>
  </si>
  <si>
    <t>不要再浪費了!3-哇,沒水了!怎麼辦?</t>
  </si>
  <si>
    <t>不要再浪費了!4-沒有森林的地球</t>
  </si>
  <si>
    <t>不要再浪費了!5-不想吃,就丟掉?</t>
  </si>
  <si>
    <t>不要再浪費了!6-別讓地球停電了!</t>
  </si>
  <si>
    <t>100層樓的家</t>
  </si>
  <si>
    <t>岩井俊雄文.圖</t>
  </si>
  <si>
    <t>天衛文化</t>
  </si>
  <si>
    <t>9789862110850</t>
  </si>
  <si>
    <t>地下100層樓的家</t>
  </si>
  <si>
    <t>岩井俊雄文.圖/周佩穎譯</t>
  </si>
  <si>
    <t>9789862111642</t>
  </si>
  <si>
    <t>動物的1000個祕密(昆蟲、魚類、爬蟲類、哺乳類、兩棲類、鳥類、恐龍)</t>
  </si>
  <si>
    <t>舒頻編著</t>
  </si>
  <si>
    <t>9789572057261</t>
  </si>
  <si>
    <t>實驗好好玩10化學的遊戲</t>
  </si>
  <si>
    <t>戴爾芬.葛林堡文/納塔莉.蘇圖/簡薇倫譯</t>
  </si>
  <si>
    <t>9789862410370 </t>
  </si>
  <si>
    <t>實驗好好玩11太空的遊戲</t>
  </si>
  <si>
    <t>戴爾芬.葛林文/迪迪耶.巴立席維克圖/顏湘如譯</t>
  </si>
  <si>
    <t>9789862410387</t>
  </si>
  <si>
    <t>實驗好好玩9磁鐵的遊戲</t>
  </si>
  <si>
    <t>法蘭索瓦.歐拉斯文/普龍多圖/殷麗君譯</t>
  </si>
  <si>
    <t>9789862410356 </t>
  </si>
  <si>
    <t>我的第一堂有趣的實驗科學常識</t>
  </si>
  <si>
    <t>金貞愛, 宋恩永著/韓春香譯</t>
  </si>
  <si>
    <t>美藝學苑</t>
  </si>
  <si>
    <t>9789868540811</t>
  </si>
  <si>
    <t>10萬個為什麼?科學小百科</t>
  </si>
  <si>
    <t>金松文.圖</t>
  </si>
  <si>
    <t>9789864134496</t>
  </si>
  <si>
    <t>10萬個為什麼?植物小百科</t>
  </si>
  <si>
    <t>朴世雄文.圖</t>
  </si>
  <si>
    <t>9789864134519</t>
  </si>
  <si>
    <t>10萬個為什麼?地球小百科</t>
  </si>
  <si>
    <t>9789864134502</t>
  </si>
  <si>
    <t>丹頂鶴是壞蛋嗎?</t>
  </si>
  <si>
    <t>竹田津實文；阿部弘士圖</t>
  </si>
  <si>
    <t>2014</t>
  </si>
  <si>
    <t>9789862114223</t>
  </si>
  <si>
    <t>千變萬化的天氣</t>
  </si>
  <si>
    <t>許文勝 原著/李漢中 圖</t>
  </si>
  <si>
    <t>9789866658778</t>
  </si>
  <si>
    <t>原來科學藏在故事裡</t>
  </si>
  <si>
    <t>田珉嬉 文/吳晟鳳 圖</t>
  </si>
  <si>
    <t>9789574513819</t>
  </si>
  <si>
    <t>小小科學家火山</t>
  </si>
  <si>
    <t>愛倫.普瑞格作/南希.伍德曼插畫</t>
  </si>
  <si>
    <t>秋雨文化</t>
  </si>
  <si>
    <t>9789867680419</t>
  </si>
  <si>
    <t>小小科學家珊瑚礁</t>
  </si>
  <si>
    <t>希薇亞.厄爾作/邦妮.馬修插畫 / 陳雅雲翻譯</t>
  </si>
  <si>
    <t>9789867680433</t>
  </si>
  <si>
    <t>小小科學家蜜蜂</t>
  </si>
  <si>
    <t>戴博拉.赫黎曼作/卡拉.葛連比插畫 / 王瓊淑翻譯</t>
  </si>
  <si>
    <t>9789867680334</t>
  </si>
  <si>
    <t>小小科學家泥土</t>
  </si>
  <si>
    <t>史蒂夫.湯馬錫克作/南希.伍德曼插畫 / 陳雅雲翻譯</t>
  </si>
  <si>
    <t>9789867680426</t>
  </si>
  <si>
    <t>小小科學家沙子</t>
  </si>
  <si>
    <t>9789867680501</t>
  </si>
  <si>
    <t>蠶豆哥哥的床</t>
  </si>
  <si>
    <t>中屋美和文.圖/黃雅妮譯</t>
  </si>
  <si>
    <t>經典傳訊</t>
  </si>
  <si>
    <t>9789574763627</t>
  </si>
  <si>
    <t>照顧我們的地球</t>
  </si>
  <si>
    <t>蘿倫.柴爾德文.圖/柯倩華譯</t>
  </si>
  <si>
    <t>9789577624529</t>
  </si>
  <si>
    <t>尋找冬天的昆蟲</t>
  </si>
  <si>
    <t>宮武賴夫 文/松岡達英 圖/黃郁文 譯</t>
  </si>
  <si>
    <t>9789862740316</t>
  </si>
  <si>
    <t>青蛙成長全記錄</t>
  </si>
  <si>
    <t>金映坤 文/圖、翁培元 譯</t>
  </si>
  <si>
    <t>9789574514731</t>
  </si>
  <si>
    <t>朴基永 文/李庚國 圖/陳麗如 譯</t>
  </si>
  <si>
    <t>9789862122075</t>
  </si>
  <si>
    <t>雨蛙自然觀察團雪地探險之旅</t>
  </si>
  <si>
    <t>松岡達英 文圖/唐一寧 譯</t>
  </si>
  <si>
    <t>9789865811013</t>
  </si>
  <si>
    <t>雨蛙自然觀察團森林空中散步</t>
  </si>
  <si>
    <t>9789866310942</t>
  </si>
  <si>
    <t>雨蛙自然觀察團池塘探險之旅</t>
  </si>
  <si>
    <t>9789866310355</t>
  </si>
  <si>
    <t>蛀牙蟲家族大搬家</t>
  </si>
  <si>
    <t>西本康子 文圖/游珮芸 譯</t>
  </si>
  <si>
    <t>小熊出版</t>
  </si>
  <si>
    <t>9789868746626</t>
  </si>
  <si>
    <t>無敵環保小蜜蜂</t>
  </si>
  <si>
    <t>郝廣才 文/瑞雅葛芙 圖</t>
  </si>
  <si>
    <t>9789861892672</t>
  </si>
  <si>
    <t>昆蟲世界歷險記1</t>
  </si>
  <si>
    <t>洪在徹 文/李泰虎 圖</t>
  </si>
  <si>
    <t>9789867137524</t>
  </si>
  <si>
    <t>昆蟲世界歷險記2</t>
  </si>
  <si>
    <t>9789867137722 </t>
  </si>
  <si>
    <t>昆蟲世界歷險記3</t>
  </si>
  <si>
    <t>9789867137982 </t>
  </si>
  <si>
    <t>探索太空100問</t>
  </si>
  <si>
    <t>李波浪 文/徐奭根 圖</t>
  </si>
  <si>
    <t>9789867133106</t>
  </si>
  <si>
    <t>神奇的發明與發現</t>
  </si>
  <si>
    <t>李鳳基 文圖</t>
  </si>
  <si>
    <t>9789867233448</t>
  </si>
  <si>
    <t>米克.曼尼, 布莉塔.格林斯壯 作/台英編輯小組 譯</t>
  </si>
  <si>
    <t>台灣英文雜誌社</t>
  </si>
  <si>
    <t>9789576324796</t>
  </si>
  <si>
    <t>世界多麼奇妙床底下是什麼?</t>
  </si>
  <si>
    <t>米克.曼尼, 布利塔.格林斯壯 作/陳木城 譯</t>
  </si>
  <si>
    <t>9789576324826</t>
  </si>
  <si>
    <t>世界多麼奇妙再上去是什麼?</t>
  </si>
  <si>
    <t>克.曼尼, 布利塔.格林斯壯 作/鄭榮珍 譯</t>
  </si>
  <si>
    <t>9789576324833</t>
  </si>
  <si>
    <t>世界多麼奇妙淅瀝!嘩啦!啪啦!</t>
  </si>
  <si>
    <t>米克.曼尼,布利塔.格林斯壯 作/賈源愷 譯</t>
  </si>
  <si>
    <t>9789576324840</t>
  </si>
  <si>
    <t>世界多麼奇妙如果世界上沒有鯨魚</t>
  </si>
  <si>
    <t>米克.曼尼,布莉塔.格林斯壯 作/陳木城 譯</t>
  </si>
  <si>
    <t>9789576324857</t>
  </si>
  <si>
    <t>嗨！我是螞蟻：原來，昆蟲這樣長大！</t>
  </si>
  <si>
    <t>茱蒂．艾倫 文/涂德．翰夫里斯 繪/冶海孜譯</t>
  </si>
  <si>
    <t>遠流出版</t>
  </si>
  <si>
    <t>9789573268437</t>
  </si>
  <si>
    <t>嗨！我是瓢蟲：原來，昆蟲這樣長大！</t>
  </si>
  <si>
    <t>9789573268413</t>
  </si>
  <si>
    <t>嗨！我是蜜蜂：原來，昆蟲這樣長大！</t>
  </si>
  <si>
    <t>茱蒂．艾倫 文/涂德．翰夫里斯 繪/吳梅瑛 譯</t>
  </si>
  <si>
    <t>9789573268420</t>
  </si>
  <si>
    <t>挑戰機智王1動物</t>
  </si>
  <si>
    <t>楊正維、劉芝麟 文/張友誠 繪</t>
  </si>
  <si>
    <t>9789867233707</t>
  </si>
  <si>
    <t>一秒鐘的改變</t>
  </si>
  <si>
    <t>郝廣才 文/貝尼索托 繪</t>
  </si>
  <si>
    <t>三之三文化</t>
  </si>
  <si>
    <t>9789861891743</t>
  </si>
  <si>
    <t>班.科特文.圖; 林良譯</t>
  </si>
  <si>
    <t>9789862113233</t>
  </si>
  <si>
    <t>梅根.卡里斯(Megan Cullis)文; 麥克.拜爾尼(Mike Byrne)圖; 王季蘭譯</t>
  </si>
  <si>
    <t>9789862168998</t>
  </si>
  <si>
    <t>垣內磯子文; 辻恵子繪圖.攝影; 林家羽譯</t>
  </si>
  <si>
    <t>9789866407710</t>
  </si>
  <si>
    <t>艾瑞⋅卡爾著; 蔣家語譯</t>
  </si>
  <si>
    <t>1991</t>
  </si>
  <si>
    <t>9789579691420</t>
  </si>
  <si>
    <t>岩佐惠文; 高畠純圖; 小路譯</t>
  </si>
  <si>
    <t>9789575709143</t>
  </si>
  <si>
    <t>9789575709136</t>
  </si>
  <si>
    <t>老虎條紋是橫的還是直的?不說不知道的動物生態(原來如此系列1)</t>
  </si>
  <si>
    <t>熊谷聰文.圖；張東君譯</t>
  </si>
  <si>
    <t>親子天下</t>
  </si>
  <si>
    <t>9789862418598</t>
  </si>
  <si>
    <t>鯨魚會在海中溺水嗎?稀奇古怪的動物行為(原來如此系列2)</t>
  </si>
  <si>
    <t>加藤由子著；熊谷聰圖；張東君譯</t>
  </si>
  <si>
    <t>9789862418611</t>
  </si>
  <si>
    <t>黑猩猩會變成人類嗎?達爾文沒說的動物故事 (原來如此系列3)</t>
  </si>
  <si>
    <t>9789862418581</t>
  </si>
  <si>
    <t>酒駕脫罪案(少年科學偵探CSI;12)</t>
  </si>
  <si>
    <t>高嬉貞撰文；徐龍男繪圖；陳安等譯</t>
  </si>
  <si>
    <t>9789862034507</t>
  </si>
  <si>
    <t>借據上的真相 (少年科學偵探CSI;14)</t>
  </si>
  <si>
    <t>高嬉貞撰文；徐榮楠,徐龍男繪圖；陳安等譯</t>
  </si>
  <si>
    <t>9789862034606</t>
  </si>
  <si>
    <t>鬼哭神號的秘密  (少年科學偵探CSI;15)</t>
  </si>
  <si>
    <t>9789862034675</t>
  </si>
  <si>
    <t>隱藏在髮絲的祕密  (少年科學偵探CSI;16)</t>
  </si>
  <si>
    <t>高喜貞撰文；徐龍男繪圖；蘇世甄翻譯</t>
  </si>
  <si>
    <t>9789862034965</t>
  </si>
  <si>
    <t>古物竊盜案  (少年科學偵探CSI;17)</t>
  </si>
  <si>
    <t>高喜貞撰文；蘇世甄譯；徐龍南繪</t>
  </si>
  <si>
    <t>9789862035375</t>
  </si>
  <si>
    <t>間諜鬥智案  (少年科學偵探CSI;18)</t>
  </si>
  <si>
    <t>9789862035412</t>
  </si>
  <si>
    <t>誰殺了鼠海豚?   (少年科學偵探CSI;19)</t>
  </si>
  <si>
    <t>高喜貞撰文；陳安翻譯；徐龍南繪</t>
  </si>
  <si>
    <t>9789862035467</t>
  </si>
  <si>
    <t>考卷失竊記  (少年科學偵探CSI;20)</t>
  </si>
  <si>
    <t>高嬉貞文；徐龍男圖；陳安譯</t>
  </si>
  <si>
    <t>9789862035528</t>
  </si>
  <si>
    <t>完美的偽裝:猜猜我躲在哪裡呀!(大自然小尖兵;1)</t>
  </si>
  <si>
    <t>克莉絲汀.史利特，卡佳.拜爾著；裘貝勒.區克-布納曼,史提凡妮.沙恩貝格圖</t>
  </si>
  <si>
    <t>9789865704261</t>
  </si>
  <si>
    <t>大自然的絕妙點子:學習生物的超級本領(大自然小尖兵;3)</t>
  </si>
  <si>
    <t>9789865704247</t>
  </si>
  <si>
    <t>形形色色的防禦:生物的防身術(大自然小尖兵;6)</t>
  </si>
  <si>
    <t>9789865704216</t>
  </si>
  <si>
    <t>共生的生物:互相依賴．獲利共享的好朋友(大自然小尖兵;4)</t>
  </si>
  <si>
    <t>9789865704230</t>
  </si>
  <si>
    <t>千變萬化的大自然:嘆為觀止的地球變身術(大自然小尖兵;2)</t>
  </si>
  <si>
    <t>9789865704254</t>
  </si>
  <si>
    <t>顯微鏡下的花花世界:讓你大開眼界!(大自然小尖兵;5)</t>
  </si>
  <si>
    <t>裘貝勒.區克-布納曼,史提凡妮.沙恩貝格圖</t>
  </si>
  <si>
    <t>9789865704223</t>
  </si>
  <si>
    <t>長長鼻子的大象(哇!大自然;1)</t>
  </si>
  <si>
    <t>綠色世上,李銀振文；王存立,金炫辰翻譯</t>
  </si>
  <si>
    <t>9789577209214</t>
  </si>
  <si>
    <t>草原上的高個兒長頸鹿(哇!大自然;2)</t>
  </si>
  <si>
    <t>綠色世上,金容蘭作；蘇世甄翻譯</t>
  </si>
  <si>
    <t>9789577209276</t>
  </si>
  <si>
    <t>聰明狡猾的狐狸(哇!大自然;3)</t>
  </si>
  <si>
    <t>綠色世上,金美娟作；劉芸翻譯</t>
  </si>
  <si>
    <t>9789577209290</t>
  </si>
  <si>
    <t>生長在育兒袋裡的袋鼠(哇!大自然;4)</t>
  </si>
  <si>
    <t>綠色世上,林枝蓮作；劉芸翻譯</t>
  </si>
  <si>
    <t>9789577209337</t>
  </si>
  <si>
    <t>森林之王老虎 (哇!大自然;5)</t>
  </si>
  <si>
    <t>綠色世上,林枝蓮作；王存立,金炫辰翻譯</t>
  </si>
  <si>
    <t>9789577209245</t>
  </si>
  <si>
    <t>綠色世上,崔壽福文；蘇世甄翻譯</t>
  </si>
  <si>
    <t>9789577209467</t>
  </si>
  <si>
    <t>沙漠和草原動物(哇!大自然;7)</t>
  </si>
  <si>
    <t>綠色世上,崔壽福文；劉芸翻譯</t>
  </si>
  <si>
    <t>9789577209542</t>
  </si>
  <si>
    <t>圓嘟嘟的可愛大貓熊(哇!大自然;8)</t>
  </si>
  <si>
    <t>綠色世上,金美娟文；金炫辰翻譯</t>
  </si>
  <si>
    <t>9789577209665</t>
  </si>
  <si>
    <t>萬獸之王獅子(哇!大自然;9)</t>
  </si>
  <si>
    <t>9789577209474</t>
  </si>
  <si>
    <t>繽紛多樣的熱帶雨林動物(哇!大自然;10)</t>
  </si>
  <si>
    <t>綠色世上,李姬靜文；羅雅安翻譯</t>
  </si>
  <si>
    <t>9789577209603</t>
  </si>
  <si>
    <t>不畏寒冷的極地動物(哇!大自然;11)</t>
  </si>
  <si>
    <t>9789577209771</t>
  </si>
  <si>
    <t>忠誠可靠的朋友:狗(哇!大自然;12)</t>
  </si>
  <si>
    <t>綠色世上,李銀振文；羅雅安翻譯</t>
  </si>
  <si>
    <t>9789577209788</t>
  </si>
  <si>
    <t>機警的獵人:狼 (哇!大自然;13)</t>
  </si>
  <si>
    <t>綠色世上,李希貞文；劉芸翻譯</t>
  </si>
  <si>
    <t>9789577209832</t>
  </si>
  <si>
    <t>溫馴膽小的鹿 (哇!大自然;14)</t>
  </si>
  <si>
    <t>綠色世上,金容蘭文；劉芸翻譯</t>
  </si>
  <si>
    <t>9789577209894</t>
  </si>
  <si>
    <t>背著螺殼屋的蝸牛(哇!大自然;15)</t>
  </si>
  <si>
    <t>綠色世上,鄭珍美文；羅雅安翻譯</t>
  </si>
  <si>
    <t>9789577209849</t>
  </si>
  <si>
    <t>爬樹高手:猿和猴(哇!大自然;16)</t>
  </si>
  <si>
    <t>綠色世上,李希貞文；羅雅安翻譯</t>
  </si>
  <si>
    <t>9789577209900</t>
  </si>
  <si>
    <t>高大雄壯的:熊(哇!大自然;17)</t>
  </si>
  <si>
    <t>綠色世上,崔壽福文；王存立,金炫辰翻譯</t>
  </si>
  <si>
    <t>9789577209887</t>
  </si>
  <si>
    <t>靈巧敏捷的:貓(哇!大自然;18)</t>
  </si>
  <si>
    <t>綠色世上,林枝蓮文；羅雅安翻譯 </t>
  </si>
  <si>
    <t>9789577209917</t>
  </si>
  <si>
    <t>海洋大鏢客鯊魚(哇!大自然;19)</t>
  </si>
  <si>
    <t>9789577209160</t>
  </si>
  <si>
    <t>帥氣的噴泉鯨豚(哇!大自然;20)</t>
  </si>
  <si>
    <t>綠色世上,崔壽福作；劉芸翻譯</t>
  </si>
  <si>
    <t>9789577209252</t>
  </si>
  <si>
    <t>回游返鄉的:鮭魚 (哇!大自然;21)</t>
  </si>
  <si>
    <t>綠色世上,李姬靜作；劉芸翻譯</t>
  </si>
  <si>
    <t>9789577209320</t>
  </si>
  <si>
    <t>跳遠高手:青蛙(哇!大自然;22)</t>
  </si>
  <si>
    <t>綠色世上,林枝蓮文；劉芸翻譯</t>
  </si>
  <si>
    <t>9789577209535</t>
  </si>
  <si>
    <t>穿著盔甲的龜(哇!大自然;23)</t>
  </si>
  <si>
    <t>9789577209658</t>
  </si>
  <si>
    <t>海底的寶石:珊瑚(哇!大自然;24)</t>
  </si>
  <si>
    <t>9789577209627</t>
  </si>
  <si>
    <t>住在雪國的企鵝(哇!大自然;25)</t>
  </si>
  <si>
    <t>綠色世上,李姬靜文；陳麗如翻譯</t>
  </si>
  <si>
    <t>9789577209207</t>
  </si>
  <si>
    <t>不會飛的鴕鳥(哇!大自然;26)</t>
  </si>
  <si>
    <t>綠色世上,李熙靜作；徐鳳擎翻譯</t>
  </si>
  <si>
    <t>9789577209269</t>
  </si>
  <si>
    <t>鳥中之王老鷹(哇!大自然;27)</t>
  </si>
  <si>
    <t>綠色世上,李姃橓文；徐鳳擎翻譯 </t>
  </si>
  <si>
    <t>9789577209481</t>
  </si>
  <si>
    <t>翱翔空中的海鷗 (哇!大自然;28)</t>
  </si>
  <si>
    <t>綠色世上,李銀振作；羅雅安翻譯</t>
  </si>
  <si>
    <t>9789577209306</t>
  </si>
  <si>
    <t>黑夜獵人:貓頭鷹(哇!大自然;29)</t>
  </si>
  <si>
    <t>9789577209597</t>
  </si>
  <si>
    <t>天空的主人:鳥(哇!大自然;30)</t>
  </si>
  <si>
    <t>綠色世上,李姬靜文；徐鳳擎翻譯 </t>
  </si>
  <si>
    <t>9789577209559</t>
  </si>
  <si>
    <t>優雅展翅的鶴(哇!大自然;31)</t>
  </si>
  <si>
    <t>綠色世上,李恩熙文；陳麗如翻譯 </t>
  </si>
  <si>
    <t>9789577209672</t>
  </si>
  <si>
    <t>倒掛高手:蝙蝠 (哇!大自然;32)</t>
  </si>
  <si>
    <t>綠色世上,林枝蓮文；邱敏瑤翻譯</t>
  </si>
  <si>
    <t>9789577209795</t>
  </si>
  <si>
    <t>翩翩起舞的蝴蝶(哇!大自然;33)</t>
  </si>
  <si>
    <t>綠色世上,李姬靜文/劉芸翻譯</t>
  </si>
  <si>
    <t>9789577209177</t>
  </si>
  <si>
    <t>有漂亮鞘翅的小昆蟲瓢蟲(哇!大自然;34)</t>
  </si>
  <si>
    <t>綠色世上,李姃橓作；邱敏瑤翻譯</t>
  </si>
  <si>
    <t>9789577209221</t>
  </si>
  <si>
    <t>身懷摔角絕技的鍬形蟲(哇!大自然;35)</t>
  </si>
  <si>
    <t>綠色世上,李姃橓文；劉芸翻譯</t>
  </si>
  <si>
    <t>9789577209382</t>
  </si>
  <si>
    <t>勤勞工作的螞蟻(哇!大自然;36)</t>
  </si>
  <si>
    <t>綠色世上,李姬靜文；劉芸翻譯</t>
  </si>
  <si>
    <t>9789577209504</t>
  </si>
  <si>
    <t>尋找花蜜的蜜蜂 (哇!大自然;37)</t>
  </si>
  <si>
    <t>9789577209689</t>
  </si>
  <si>
    <t>蹦蹦跳跳的蝗蟲(哇!大自然;38)</t>
  </si>
  <si>
    <t>綠色世上,李希貞文；陳麗如翻譯</t>
  </si>
  <si>
    <t>9789577209801</t>
  </si>
  <si>
    <t>閃閃發光的螢火蟲 (哇!大自然;39)</t>
  </si>
  <si>
    <t>綠色世上,李貞順文；劉芸翻譯</t>
  </si>
  <si>
    <t>9789577209856</t>
  </si>
  <si>
    <t>大眼飛行員:蜻蜓(哇!大自然;40)</t>
  </si>
  <si>
    <t>綠色世上,李情順文；劉芸翻譯</t>
  </si>
  <si>
    <t>9789577209924</t>
  </si>
  <si>
    <t>夏日在樹梢高歌的蟬(哇!大自然;41)</t>
  </si>
  <si>
    <t>綠色世上,李希政文；劉芸翻譯</t>
  </si>
  <si>
    <t>9789577209610</t>
  </si>
  <si>
    <t>金黃的珍珠玉米(哇!大自然;42)</t>
  </si>
  <si>
    <t>綠色世上,崔壽福文；徐鳳擎翻譯</t>
  </si>
  <si>
    <t>9789577209191</t>
  </si>
  <si>
    <t>紅透成熟的番茄(哇!大自然;43)</t>
  </si>
  <si>
    <t>綠色世上,金容蘭作；徐鳳擎翻譯</t>
  </si>
  <si>
    <t>9789577209238</t>
  </si>
  <si>
    <t>清脆酸甜的蘋果(哇!大自然;44)</t>
  </si>
  <si>
    <t>綠色世上,金美娟作；徐鳳擎翻譯</t>
  </si>
  <si>
    <t>9789577209283</t>
  </si>
  <si>
    <t>新鮮好吃的蔬菜(哇!大自然;45)</t>
  </si>
  <si>
    <t>綠色世上,金美娟文；劉芸翻譯</t>
  </si>
  <si>
    <t>9789577209528</t>
  </si>
  <si>
    <t>森林裡的清道夫:蘑菇(哇!大自然;46)</t>
  </si>
  <si>
    <t>綠色世上,李希政文；徐鳳擎翻譯</t>
  </si>
  <si>
    <t>9789577209641</t>
  </si>
  <si>
    <t>又長又黃的香蕉(哇!大自然;47)</t>
  </si>
  <si>
    <t>9789577209818</t>
  </si>
  <si>
    <t>結實纍纍的稻子(哇!大自然;48)</t>
  </si>
  <si>
    <t>9789577209931</t>
  </si>
  <si>
    <t>豆莢裡圓圓的豆子(哇!大自然;49)</t>
  </si>
  <si>
    <t>9789577209863</t>
  </si>
  <si>
    <t>坑坑疤疤的馬鈴薯 (哇!大自然;50)</t>
  </si>
  <si>
    <t>9789577209580</t>
  </si>
  <si>
    <t>生長美味水果的:果樹  (哇!大自然;51)</t>
  </si>
  <si>
    <t>綠色世上,鄭珍美文；徐鳳擎翻譯</t>
  </si>
  <si>
    <t>9789577209825</t>
  </si>
  <si>
    <t>清晨綻開的牽牛花  (哇!大自然;52)</t>
  </si>
  <si>
    <t>9789577209184</t>
  </si>
  <si>
    <t>春天的使者蒲公英 (哇!大自然;53)</t>
  </si>
  <si>
    <t>9789577209399</t>
  </si>
  <si>
    <t>花中之王玫瑰(哇!大自然;54)</t>
  </si>
  <si>
    <t>綠色世上,崔壽福作；劉芸翻譯 </t>
  </si>
  <si>
    <t>9789577209313</t>
  </si>
  <si>
    <t>繽紛豔麗的花卉 (哇!大自然;55)</t>
  </si>
  <si>
    <t>9789577209498</t>
  </si>
  <si>
    <t>筆直成長的竹子(哇!大自然;56)</t>
  </si>
  <si>
    <t>綠色世上,李恩珍文；劉芸翻譯</t>
  </si>
  <si>
    <t>9789577209511</t>
  </si>
  <si>
    <t>池塘裡的女王:蓮花 (哇!大自然;57)</t>
  </si>
  <si>
    <t>作者綠色世上,林枝蓮文；劉芸翻譯 </t>
  </si>
  <si>
    <t>9789577209634</t>
  </si>
  <si>
    <t>長滿尖刺的仙人掌 (哇!大自然;58)</t>
  </si>
  <si>
    <t>9789577209573</t>
  </si>
  <si>
    <t>森林的拓荒者:蕨類 (哇!大自然;59)</t>
  </si>
  <si>
    <t>綠色世上文；劉芸翻譯</t>
  </si>
  <si>
    <t>9789577209948</t>
  </si>
  <si>
    <t>擅長捕蟲的食蟲植物 (哇!大自然;60)</t>
  </si>
  <si>
    <t>綠色世上,李希貞文；蘇世甄翻譯</t>
  </si>
  <si>
    <t>9789577209870</t>
  </si>
  <si>
    <t>貓頭鷹是不是只能吃晚餐?：41個最奇怪的動物謎題</t>
  </si>
  <si>
    <t>張東君、林哲宏/文字;林榕珊、范中衍、蔡岱樺、詹德川/攝影</t>
  </si>
  <si>
    <t>9789862622117</t>
  </si>
  <si>
    <t>動物小學堂.plus:你一定要知道的200個趣味問答</t>
  </si>
  <si>
    <t>吳伯玲著</t>
  </si>
  <si>
    <t>台灣麥可</t>
  </si>
  <si>
    <t>9789867428929</t>
  </si>
  <si>
    <t>花卉時鐘：花朵的春夏秋冬(四季時鐘系列;.v.4共六冊)</t>
  </si>
  <si>
    <t>英姆迦德．魯特原著;劉興華譯</t>
  </si>
  <si>
    <t>耕寅國際</t>
  </si>
  <si>
    <t>9789578734883</t>
  </si>
  <si>
    <t>樹木時鐘：四季中的樹木(四季時鐘系列;v.3共六冊) </t>
  </si>
  <si>
    <t>9789578734890</t>
  </si>
  <si>
    <t>太陽時鐘：陽光下的動植物(四季時鐘系列;v.2共六冊)</t>
  </si>
  <si>
    <t>9789578734906</t>
  </si>
  <si>
    <t>蝴蝶時鐘：四季中的蝴蝶與蛾(四季時鐘系列;v.6共六冊) </t>
  </si>
  <si>
    <t>9789578734920</t>
  </si>
  <si>
    <t>大地時鐘：大地四季中的動植物(四季時鐘系列;v.1共六冊)</t>
  </si>
  <si>
    <t>9789578734913</t>
  </si>
  <si>
    <t>草地時鐘：四季中的草地(四季時鐘系列;v.5共六冊)</t>
  </si>
  <si>
    <t>9789578734876</t>
  </si>
  <si>
    <t>史蒂夫‧湯馬錫克著;南希‧伍德曼繪</t>
  </si>
  <si>
    <t>晨讀10分鐘：不可思議!科學故事集2</t>
  </si>
  <si>
    <t>CosmoPier、渡邊利江、入澤宣幸、甲斐望、詹慕如等</t>
  </si>
  <si>
    <t>9789862411797</t>
  </si>
  <si>
    <t>晨讀10分鐘：超級好玩!科學故事集3</t>
  </si>
  <si>
    <t>詹慕如、吉村亞希子等</t>
  </si>
  <si>
    <t>9789862411889</t>
  </si>
  <si>
    <t>晨讀10分鐘：驚奇世界!科學故事集4</t>
  </si>
  <si>
    <t>9789862411896</t>
  </si>
  <si>
    <t>晨讀10分鐘：宇宙探柲!科學故事集5</t>
  </si>
  <si>
    <t>大山光晴/編選；栗田佳織、張東君、吉村亞希子等</t>
  </si>
  <si>
    <t>9789862412015</t>
  </si>
  <si>
    <t>晨讀10分鐘：嘆為觀止!科學故事集6</t>
  </si>
  <si>
    <t>粟田佳織等</t>
  </si>
  <si>
    <t>9789862412022</t>
  </si>
  <si>
    <t>我的爸爸是海洋魚類生態學家</t>
  </si>
  <si>
    <t>張東君文；陳維霖圖</t>
  </si>
  <si>
    <t>小魯</t>
  </si>
  <si>
    <t>9789862113950</t>
  </si>
  <si>
    <t>荷花池</t>
  </si>
  <si>
    <t>陳麗雅圖文</t>
  </si>
  <si>
    <t>9789862740736</t>
  </si>
  <si>
    <t>蟋蟀先生,今天氣溫幾度?:愛因斯坦也不知道的109個科學謎題</t>
  </si>
  <si>
    <t>羅伯特.沃克(RobertL.Wolke)著;高雄柏譯</t>
  </si>
  <si>
    <t>三言社出版;城邦發行</t>
  </si>
  <si>
    <t>9789866739972</t>
  </si>
  <si>
    <t>從我家到學校的花草日記</t>
  </si>
  <si>
    <t>藝術家出版</t>
  </si>
  <si>
    <t>9789866565489</t>
  </si>
  <si>
    <t>昆蟲老師上課了!:吳沁婕的超級生物課</t>
  </si>
  <si>
    <t>吳沁婕著</t>
  </si>
  <si>
    <t>策馬入林文化</t>
  </si>
  <si>
    <t>9789868834156</t>
  </si>
  <si>
    <t>吹泡泡</t>
  </si>
  <si>
    <t>陳美玲插圖/陳維霖攝影/張振山</t>
  </si>
  <si>
    <t>9789867394392</t>
  </si>
  <si>
    <t>彩鷸奶爸</t>
  </si>
  <si>
    <t>文圖/何華仁</t>
  </si>
  <si>
    <t>9789862940426</t>
  </si>
  <si>
    <t>台灣鳥四季</t>
  </si>
  <si>
    <t>文圖／何華仁</t>
  </si>
  <si>
    <t>9789866789724</t>
  </si>
  <si>
    <t>原著/許文勝圖/李漢中</t>
  </si>
  <si>
    <t>明天國際圖書有限公司</t>
  </si>
  <si>
    <t>奇妙的動物世界</t>
  </si>
  <si>
    <t>崔烔善譯者/李英華</t>
  </si>
  <si>
    <t>9789867744425</t>
  </si>
  <si>
    <t>STOP!跳蚤為什麼住在狗身上?</t>
  </si>
  <si>
    <t>Kim,San-ha譯者/紫元</t>
  </si>
  <si>
    <t>9789862290590</t>
  </si>
  <si>
    <t>那時候恐龍開始茁壯,哺乳類東躲西藏,翼龍展翅飛翔</t>
  </si>
  <si>
    <t>漢娜.波納翻譯/涂可欣</t>
  </si>
  <si>
    <t>大石國際文化有限公司</t>
  </si>
  <si>
    <t>9789865918200</t>
  </si>
  <si>
    <t>60創意科學遊戲</t>
  </si>
  <si>
    <t>麗貝卡.吉爾平、麗歐尼.普瑞特譯/黃佩俐</t>
  </si>
  <si>
    <t>9789862161531</t>
  </si>
  <si>
    <t>食物哪裡來?美食旅行團出發!</t>
  </si>
  <si>
    <t>文.圖/亞哥斯提諾.特萊尼譯/亞比</t>
  </si>
  <si>
    <t>9789863204671</t>
  </si>
  <si>
    <t>從算盤到計算器: 數字和計算的故事</t>
  </si>
  <si>
    <t>9789576497063</t>
  </si>
  <si>
    <t>義大利麵與肉丸子</t>
  </si>
  <si>
    <t>9789573274025</t>
  </si>
  <si>
    <t>9789573274049</t>
  </si>
  <si>
    <t>IQ遊戲大百科2：立體移動遊戲玩出你的想像力</t>
  </si>
  <si>
    <t>9789862416457</t>
  </si>
  <si>
    <t>觀念數學小學堂</t>
  </si>
  <si>
    <t>9789863202677</t>
  </si>
  <si>
    <t>動物上路：10以內的加法</t>
  </si>
  <si>
    <t>9789862033111</t>
  </si>
  <si>
    <t>怪獸大風吹：10以內的減法</t>
  </si>
  <si>
    <t>9789862033128</t>
  </si>
  <si>
    <t>手套不見了：奇數和偶數</t>
  </si>
  <si>
    <t>9789862033135</t>
  </si>
  <si>
    <t>跳跳蜥蜴：5個一數、10個一數</t>
  </si>
  <si>
    <t>9789862033142</t>
  </si>
  <si>
    <t>最棒的昆蟲遊行：比較大小、長短</t>
  </si>
  <si>
    <t>9789862033159</t>
  </si>
  <si>
    <t>女超人瑪蒂：比較輕重</t>
  </si>
  <si>
    <t>9789862033166</t>
  </si>
  <si>
    <t>小小消防隊員：分類、平分</t>
  </si>
  <si>
    <t>9789862033173</t>
  </si>
  <si>
    <t>一雙襪子：配對</t>
  </si>
  <si>
    <t>9789862033180</t>
  </si>
  <si>
    <t>酷炫100天：1到100的數</t>
  </si>
  <si>
    <t>9789862033197</t>
  </si>
  <si>
    <t>一、二、三～YEAH！：數字排序</t>
  </si>
  <si>
    <t>9789862033203</t>
  </si>
  <si>
    <t>9789862033210</t>
  </si>
  <si>
    <t>歐馬利家的畫記高手：畫記計數</t>
  </si>
  <si>
    <t>9789862033227</t>
  </si>
  <si>
    <t>時間到了！：整點</t>
  </si>
  <si>
    <t>9789862033234</t>
  </si>
  <si>
    <t>蟲蟲來跳舞：方位</t>
  </si>
  <si>
    <t>9789862033241</t>
  </si>
  <si>
    <t>最棒的假期：整理資料</t>
  </si>
  <si>
    <t>9789862033258</t>
  </si>
  <si>
    <t>叭叭，汽車來了！：規律</t>
  </si>
  <si>
    <t>9789862033272</t>
  </si>
  <si>
    <t>私房藍莓派：二位數加法</t>
  </si>
  <si>
    <t>9789862033289</t>
  </si>
  <si>
    <t>鯊魚馬拉松：二位數減法</t>
  </si>
  <si>
    <t>9789862033296</t>
  </si>
  <si>
    <t>神氣猴的遊行：2、3、4……的倍數計數</t>
  </si>
  <si>
    <t>9789862033302</t>
  </si>
  <si>
    <t>太多袋鼠的事要做：乘法算式</t>
  </si>
  <si>
    <t>9789862033326</t>
  </si>
  <si>
    <t>給我一半！：二分之一</t>
  </si>
  <si>
    <t>9789862033333</t>
  </si>
  <si>
    <t>郊狼四處竄：粗估</t>
  </si>
  <si>
    <t>9789862033340</t>
  </si>
  <si>
    <t>起床上學囉！：用線段計數時間</t>
  </si>
  <si>
    <t>9789862033357</t>
  </si>
  <si>
    <t>9789862033395</t>
  </si>
  <si>
    <t>遊樂嘉年華：除法</t>
  </si>
  <si>
    <t>9789862033418</t>
  </si>
  <si>
    <t>猜猜誰會贏？：估算</t>
  </si>
  <si>
    <t>9789862033425</t>
  </si>
  <si>
    <t>我的比較好！：面積</t>
  </si>
  <si>
    <t>9789862033449</t>
  </si>
  <si>
    <t>小胡椒日記：月曆</t>
  </si>
  <si>
    <t>9789862033456</t>
  </si>
  <si>
    <t>宇宙無敵艦長：立體</t>
  </si>
  <si>
    <t>9789862033463</t>
  </si>
  <si>
    <t>檸檬汁大拍賣：長條圖</t>
  </si>
  <si>
    <t>9789862033487</t>
  </si>
  <si>
    <t>艾迪來猜齡！：大於或小於</t>
  </si>
  <si>
    <t>9789862033494</t>
  </si>
  <si>
    <t>裴利的滑板車：負數</t>
  </si>
  <si>
    <t>9789862033500</t>
  </si>
  <si>
    <t>冰淇淋聖代：排列組合</t>
  </si>
  <si>
    <t>9789862033524</t>
  </si>
  <si>
    <t>自行車環行賽：周長</t>
  </si>
  <si>
    <t>9789862033531</t>
  </si>
  <si>
    <t>波莉的筆友：公制單位</t>
  </si>
  <si>
    <t>9789862033548</t>
  </si>
  <si>
    <t>足球大賽：時間的化聚</t>
  </si>
  <si>
    <t>9789862033555</t>
  </si>
  <si>
    <t>灰熊特報：百分比</t>
  </si>
  <si>
    <t>9789862033562</t>
  </si>
  <si>
    <t>開心果冰淇淋：機率</t>
  </si>
  <si>
    <t>9789862033579</t>
  </si>
  <si>
    <t>藏寶圖：解讀地圖</t>
  </si>
  <si>
    <t>9789862033586</t>
  </si>
  <si>
    <t>數學偵探王</t>
  </si>
  <si>
    <t>9789863201649</t>
  </si>
  <si>
    <t>神奇酷數學6：圖形與空間的變幻世界</t>
  </si>
  <si>
    <t>9789863201458</t>
  </si>
  <si>
    <t>神奇酷數學1：奇妙的數與量</t>
  </si>
  <si>
    <t>9789863200345</t>
  </si>
  <si>
    <t>神奇酷數學2：加減乘除的算術魔法</t>
  </si>
  <si>
    <t>9789863200352</t>
  </si>
  <si>
    <t>雙胎胞兄弟</t>
  </si>
  <si>
    <t>聯經</t>
  </si>
  <si>
    <t>9789570839074</t>
  </si>
  <si>
    <t>逃離可怕貓咪的方法</t>
  </si>
  <si>
    <t>9789570839081</t>
  </si>
  <si>
    <t>小健的蔬菜</t>
  </si>
  <si>
    <t>9789570839036</t>
  </si>
  <si>
    <t>卡卡先生與蛋蛋的夢想</t>
  </si>
  <si>
    <t>9789570839012</t>
  </si>
  <si>
    <t>時間的故事</t>
  </si>
  <si>
    <t>9789570839043</t>
  </si>
  <si>
    <t>東大生為小學生設計的23堂數學課</t>
  </si>
  <si>
    <t>世茂</t>
  </si>
  <si>
    <t>9789866097447</t>
  </si>
  <si>
    <t>學校沒教的用錢百科</t>
  </si>
  <si>
    <t>9789862740767</t>
  </si>
  <si>
    <t>誰先吃桃子</t>
  </si>
  <si>
    <t>9789570838497</t>
  </si>
  <si>
    <t>可愛的尺</t>
  </si>
  <si>
    <t>9789570838435</t>
  </si>
  <si>
    <t>我的建築形狀書</t>
  </si>
  <si>
    <t>9789866310430</t>
  </si>
  <si>
    <t>MENSA數學小天才</t>
  </si>
  <si>
    <t>稻田</t>
  </si>
  <si>
    <t>9789866749810</t>
  </si>
  <si>
    <t>賺錢和用錢: 購買需要的東西</t>
  </si>
  <si>
    <t>9789861822068</t>
  </si>
  <si>
    <t>Fun輕鬆玩數學</t>
  </si>
  <si>
    <t>9789861215549</t>
  </si>
  <si>
    <t>數學天才營闖關遊戲</t>
  </si>
  <si>
    <t>9789574514380</t>
  </si>
  <si>
    <t>小學生觀念數學. 第3級</t>
  </si>
  <si>
    <t>9789862162569</t>
  </si>
  <si>
    <t>小學生觀念數學. 第4級</t>
  </si>
  <si>
    <t>9789862162576</t>
  </si>
  <si>
    <t>小學生觀念數學. 第5級</t>
  </si>
  <si>
    <t>9789862162743</t>
  </si>
  <si>
    <t>小學生觀念數學. 第6級</t>
  </si>
  <si>
    <t>9789862162750</t>
  </si>
  <si>
    <t>80基礎數字概念</t>
  </si>
  <si>
    <t>9789862163412</t>
  </si>
  <si>
    <t>小學生觀念數學. 第7級</t>
  </si>
  <si>
    <t>9789862163108</t>
  </si>
  <si>
    <t>數學也可以很童話</t>
  </si>
  <si>
    <t>9789866644429</t>
  </si>
  <si>
    <t>玩出數學力: 4-14歲親子遊戲書</t>
  </si>
  <si>
    <t>9789577769183</t>
  </si>
  <si>
    <t>24小時就愛上數學: 1-9年級最佳數學入門書</t>
  </si>
  <si>
    <t>新自然主義</t>
  </si>
  <si>
    <t>9789576966477</t>
  </si>
  <si>
    <t>小學生觀念數學. 第1級</t>
  </si>
  <si>
    <t>9789862162460</t>
  </si>
  <si>
    <t>生活數學大贏家. 四年級</t>
  </si>
  <si>
    <t>9789577515278</t>
  </si>
  <si>
    <t>生活數學大贏家. 五年級</t>
  </si>
  <si>
    <t>9789577515285</t>
  </si>
  <si>
    <t>數學摩天輪: 看故事,學數學</t>
  </si>
  <si>
    <t>9789867188304</t>
  </si>
  <si>
    <t>呀,怪物別跟我: 平面幾何的秘密</t>
  </si>
  <si>
    <t>9789573254867</t>
  </si>
  <si>
    <t>哈!宇宙無敵湯: 乘法的秘密</t>
  </si>
  <si>
    <t>9789573254485</t>
  </si>
  <si>
    <t>哇!40公斤蕃茄大餐: 測量與運算的秘密</t>
  </si>
  <si>
    <t>9789573254874</t>
  </si>
  <si>
    <t>哎,貓咪數不完: 加法與減法的秘密</t>
  </si>
  <si>
    <t>9789573254973</t>
  </si>
  <si>
    <t>哼,到底藏哪裡?: 解題的秘密</t>
  </si>
  <si>
    <t>9789573254836</t>
  </si>
  <si>
    <t>嗯,等我一分鐘: 時間的秘密</t>
  </si>
  <si>
    <t>9789573254430</t>
  </si>
  <si>
    <t>嗚,地址不見了: 位值的秘密</t>
  </si>
  <si>
    <t>9789573254454</t>
  </si>
  <si>
    <t>嗄,下課變上課?: 運算的秘密</t>
  </si>
  <si>
    <t>9789573254461</t>
  </si>
  <si>
    <t>嘿,圖表真好用: 圖表的秘密</t>
  </si>
  <si>
    <t>9789573254843</t>
  </si>
  <si>
    <t>噓,螞蟻搬東西: 倍數的秘密</t>
  </si>
  <si>
    <t>9789573254942</t>
  </si>
  <si>
    <t>讓我們來玩數學吧!</t>
  </si>
  <si>
    <t>9789864174560</t>
  </si>
  <si>
    <t>噢!披薩: 分數的秘密</t>
  </si>
  <si>
    <t>9789573254256</t>
  </si>
  <si>
    <t>這麼大這麼小</t>
  </si>
  <si>
    <t>9789861892177</t>
  </si>
  <si>
    <t>大象的時間 老鼠的時間</t>
  </si>
  <si>
    <t>9789576428586</t>
  </si>
  <si>
    <t>從腕尺到公斤: 度量衡的故事</t>
  </si>
  <si>
    <t>9789576497087</t>
  </si>
  <si>
    <t>一條尾巴十隻老鼠</t>
  </si>
  <si>
    <t>9789862111253</t>
  </si>
  <si>
    <t>你一半我一半</t>
  </si>
  <si>
    <t>9789862111215 </t>
  </si>
  <si>
    <t>比百萬更大的數一場驚奇的數學之旅</t>
  </si>
  <si>
    <t>9789867188267 </t>
  </si>
  <si>
    <t>數學甜甜圈-看寓言，學數學</t>
  </si>
  <si>
    <t>9789862110461</t>
  </si>
  <si>
    <t>數學摩天輪-看故事，學數學</t>
  </si>
  <si>
    <t>9789867188304 </t>
  </si>
  <si>
    <t>數學親親-看童話，學數學</t>
  </si>
  <si>
    <t>9789862110379</t>
  </si>
  <si>
    <t>遊戲推理數學1</t>
  </si>
  <si>
    <t>捷英社</t>
  </si>
  <si>
    <t>9789570372335</t>
  </si>
  <si>
    <t>點與線的相遇</t>
  </si>
  <si>
    <t>9789570839104 </t>
  </si>
  <si>
    <t>爸爸不見了</t>
  </si>
  <si>
    <t>9789570838459 </t>
  </si>
  <si>
    <t>我要當好爸爸</t>
  </si>
  <si>
    <t>9789570838442</t>
  </si>
  <si>
    <t>數學任意門-看故事，學數學</t>
  </si>
  <si>
    <t>9789862110546 </t>
  </si>
  <si>
    <t>1個變100個</t>
  </si>
  <si>
    <t>愛智圖書</t>
  </si>
  <si>
    <t>9789576083761 </t>
  </si>
  <si>
    <t>數羊的大野狼</t>
  </si>
  <si>
    <t>9789866407031 </t>
  </si>
  <si>
    <t>挑戰機智王7數學</t>
  </si>
  <si>
    <t>9789867133113 </t>
  </si>
  <si>
    <t>9789579526968</t>
  </si>
  <si>
    <t>分數是出來的</t>
  </si>
  <si>
    <t>英文漢聲</t>
  </si>
  <si>
    <t>1988</t>
  </si>
  <si>
    <t>大家來切派</t>
  </si>
  <si>
    <t>1994</t>
  </si>
  <si>
    <t>跑步高手馬 (哇!大自然;6)</t>
    <phoneticPr fontId="1" type="noConversion"/>
  </si>
  <si>
    <t>世界多麼奇妙我愛吃...</t>
    <phoneticPr fontId="1" type="noConversion"/>
  </si>
  <si>
    <t>如果垃圾越積越多……</t>
    <phoneticPr fontId="1" type="noConversion"/>
  </si>
  <si>
    <t>泥土(小小科學家系列)</t>
    <phoneticPr fontId="1" type="noConversion"/>
  </si>
  <si>
    <t>三上1.植物的身體</t>
  </si>
  <si>
    <t>對應同年級課程單元</t>
  </si>
  <si>
    <t>四上1.月亮；四下1.時間的測量；四下3.昆蟲家族；五上2.植物世界面面觀；五上4.力與運動；六上1.天氣的變化；六上2.微生物與食品保存；六上3.大地的奧祕；六下3.生物與環境</t>
    <phoneticPr fontId="1" type="noConversion"/>
  </si>
  <si>
    <t>五上1.觀測太陽；五上2.植物世界面面觀；五上3.水溶液；五上4.力與運動；五下1.美麗的星空；五下2.燃燒和生鏽；五下4.聲音與樂器；六上1.天氣的變化；六上2.微生物與食品保存；六上4.電磁作用；六下2.熱對物質的影響；六下3.生物與環境</t>
    <phoneticPr fontId="1" type="noConversion"/>
  </si>
  <si>
    <t>五上4.力與運動；五下4.聲音與樂器</t>
    <phoneticPr fontId="1" type="noConversion"/>
  </si>
  <si>
    <t>三上4.廚房裡的科學；六上2.微生物與食品保存</t>
    <phoneticPr fontId="1" type="noConversion"/>
  </si>
  <si>
    <t>五上4.力與運動；五下4.聲音與樂器；六上1.天氣的變化；六上3.大地的奧祕；六上4.電磁作用；六下1.簡單機械；六下3.生物與環境</t>
    <phoneticPr fontId="1" type="noConversion"/>
  </si>
  <si>
    <t>三上1.植物的身體；三下1.種蔬菜</t>
    <phoneticPr fontId="1" type="noConversion"/>
  </si>
  <si>
    <t>二上3.光影好好玩；四上3.奇妙的光</t>
    <phoneticPr fontId="1" type="noConversion"/>
  </si>
  <si>
    <t>二上3.光影好好玩；四上3.奇妙的光；五上1.觀測太陽；五下1.美麗的星空</t>
    <phoneticPr fontId="1" type="noConversion"/>
  </si>
  <si>
    <t>六下2.熱對物質的影響；六下3.生物與環境</t>
    <phoneticPr fontId="1" type="noConversion"/>
  </si>
  <si>
    <t>魔法校車: 感官大探索</t>
    <phoneticPr fontId="1" type="noConversion"/>
  </si>
  <si>
    <t>二下3.和小動物做朋友；三下4.動物大會師</t>
    <phoneticPr fontId="1" type="noConversion"/>
  </si>
  <si>
    <t>二上6.米食大探索；二下3.和小動物做朋友；五下3.動物世界面面觀</t>
    <phoneticPr fontId="1" type="noConversion"/>
  </si>
  <si>
    <t>四上2.水生家族；四下3.昆蟲家族；五上2.植物世界面面觀；五下3.動物世界面面觀</t>
    <phoneticPr fontId="1" type="noConversion"/>
  </si>
  <si>
    <t>二上6.米食大探索；三上4.廚房裡的科學；四下3.昆蟲家族</t>
    <phoneticPr fontId="1" type="noConversion"/>
  </si>
  <si>
    <t>四上2.水生家族；四下3.昆蟲家族</t>
    <phoneticPr fontId="1" type="noConversion"/>
  </si>
  <si>
    <t>三上1.植物的身體；三下1.種蔬菜；五上2.植物世界面面觀</t>
    <phoneticPr fontId="1" type="noConversion"/>
  </si>
  <si>
    <t>二上6.米食大探索；四上2.水生家族；五下3.動物世界面面觀</t>
    <phoneticPr fontId="1" type="noConversion"/>
  </si>
  <si>
    <t>四上2.水生家族；五下3.動物世界面面觀</t>
    <phoneticPr fontId="1" type="noConversion"/>
  </si>
  <si>
    <t>二下3.和小動物做朋友；三下4.動物大會師；五下3.動物世界面面觀</t>
    <phoneticPr fontId="1" type="noConversion"/>
  </si>
  <si>
    <t>三上1.植物的身體；三下1.種蔬菜</t>
    <phoneticPr fontId="1" type="noConversion"/>
  </si>
  <si>
    <t>四下3.昆蟲家族；五下3.動物世界面面觀</t>
    <phoneticPr fontId="1" type="noConversion"/>
  </si>
  <si>
    <t>四上3.奇妙的光；四下4.奇妙的電路；五上1.觀測太陽；五上4.力與運動；五下1.美麗的星空；六上3.大地的奧祕；六上4.電磁作用；六下1.簡單機械</t>
    <phoneticPr fontId="1" type="noConversion"/>
  </si>
  <si>
    <t>四上1.月亮；四上2.水生家族；四下1.時間的測量；五上1.觀測太陽；五下1.美麗的星空；六上1.天氣的變化；六上3.大地的奧祕</t>
    <phoneticPr fontId="1" type="noConversion"/>
  </si>
  <si>
    <t>五上1.觀測太陽；五上4.力與運動；五下1.美麗的星空；五下4.聲音與樂器；六上1.天氣的變化；六上4.電磁作用；六下1.簡單機械；六下2.熱對物質的影響；六下3.生物與環境</t>
    <phoneticPr fontId="1" type="noConversion"/>
  </si>
  <si>
    <t>一下1.大家的交通工具；四上4.交通工具與能源</t>
    <phoneticPr fontId="1" type="noConversion"/>
  </si>
  <si>
    <t>五下2.燃燒和生鏽；六上1.天氣的變化；六下3.生物與環境</t>
    <phoneticPr fontId="1" type="noConversion"/>
  </si>
  <si>
    <t>四上2.水生家族；四下3.昆蟲家族；五上2.植物世界面面觀；六上3.大地的奧祕；六下3.生物與環境</t>
    <phoneticPr fontId="1" type="noConversion"/>
  </si>
  <si>
    <t>一下2.大樹小花朋友多；三上1.植物的身體；三下1.種蔬菜；五上2.植物世界面面觀</t>
    <phoneticPr fontId="1" type="noConversion"/>
  </si>
  <si>
    <t>一下2.大樹小花朋友多；二下3.和小動物做朋友；三上1.植物的身體；三下1.種蔬菜；五上2.植物世界面面觀；五下3.動物世界面面觀</t>
    <phoneticPr fontId="1" type="noConversion"/>
  </si>
  <si>
    <t>四上3.奇妙的光；四下4.奇妙的電路；六上1.天氣的變化；六下2.熱對物質的影響</t>
    <phoneticPr fontId="1" type="noConversion"/>
  </si>
  <si>
    <t>二上6.米食大探索；二下3.和小動物做朋友；三上4.廚房裡的科學；三下2.百變的水；三下4.動物大會師；四上2.水生家族；四下3.昆蟲家族；六上1.天氣的變化；六下3.生物與環境</t>
    <phoneticPr fontId="1" type="noConversion"/>
  </si>
  <si>
    <t>四上2.水生家族；六下3.生物與環境</t>
    <phoneticPr fontId="1" type="noConversion"/>
  </si>
  <si>
    <t>超級便.便.便</t>
    <phoneticPr fontId="1" type="noConversion"/>
  </si>
  <si>
    <t>二下3.和小動物做朋友；三下4.動物大會師；四上2.水生家族；四下3.昆蟲家族；五下3.動物世界面面觀</t>
    <phoneticPr fontId="1" type="noConversion"/>
  </si>
  <si>
    <t>六下1.簡單機械；六下3.生物與環境</t>
    <phoneticPr fontId="1" type="noConversion"/>
  </si>
  <si>
    <t>二上6.米食大探索；二下3.和小動物做朋友；三上4.廚房裡的科學；三下4.動物大會師；四下3.昆蟲家族；五下3.動物世界面面觀</t>
    <phoneticPr fontId="1" type="noConversion"/>
  </si>
  <si>
    <t>二上2.奇妙的水；二下5.雨天生活變化多；三上3.看不見的空氣；三下2.百變的水；三下3.認識天氣；四下4.奇妙的電路</t>
    <phoneticPr fontId="1" type="noConversion"/>
  </si>
  <si>
    <t>二下3.和小動物做朋友；四上2.水生家族</t>
    <phoneticPr fontId="1" type="noConversion"/>
  </si>
  <si>
    <t>五上2.植物世界面面觀；五下3.動物世界面面觀；六上2.微生物與食品保存</t>
    <phoneticPr fontId="1" type="noConversion"/>
  </si>
  <si>
    <t>四下4.奇妙的電路；五下2.燃燒和生鏽；六上1.天氣的變化；六上3.大地的奧祕</t>
    <phoneticPr fontId="1" type="noConversion"/>
  </si>
  <si>
    <t>二下3.和小動物做朋友；三上1.植物的身體；三上4.廚房裡的科學；三下1.種蔬菜；三下2.百變的水；四上2.水生家族；四下3.昆蟲家族</t>
    <phoneticPr fontId="1" type="noConversion"/>
  </si>
  <si>
    <t>二下5.雨天生活變化多；三上3.看不見的空氣；三下3.認識天氣；五上1.觀測太陽；五下1.美麗的星空；五下2.燃燒和生鏽；六上1.天氣的變化；六上3.大地的奧祕；六下3.生物與環境</t>
    <phoneticPr fontId="1" type="noConversion"/>
  </si>
  <si>
    <t>三下4.動物大會師；四下3.昆蟲家族</t>
    <phoneticPr fontId="1" type="noConversion"/>
  </si>
  <si>
    <t>六上1.天氣的變化；六上3.大地的奧祕；六下3.生物與環境</t>
    <phoneticPr fontId="1" type="noConversion"/>
  </si>
  <si>
    <t>二下3.和小動物做朋友；三上1.植物的身體；三下1.種蔬菜；三下4.動物大會師；四上2.水生家族；五上2.植物世界面面觀</t>
    <phoneticPr fontId="1" type="noConversion"/>
  </si>
  <si>
    <t>二下3.和小動物做朋友；四下3.昆蟲家族</t>
    <phoneticPr fontId="1" type="noConversion"/>
  </si>
  <si>
    <t>三上4.廚房裡的科學；三下2.百變的水；三下3.認識天氣；四上2.水生家族；四上3.奇妙的光；四上4.交通工具與能源；四下2.水的移動；四下3.昆蟲家族；五上1.觀測太陽；五上4.力與運動；五下1.美麗的星空；五下4.聲音與樂器；六上1.天氣的變化；六上2.微生物與食品保存；六上3.大地的奧祕；六下3.生物與環境</t>
    <phoneticPr fontId="1" type="noConversion"/>
  </si>
  <si>
    <t>五上1.觀測太陽；五上2.植物世界面面觀；五上4.力與運動；五下1.美麗的星空；五下2.燃燒和生鏽；六上1.天氣的變化；六上2.微生物與食品保存；六上3.大地的奧祕；六上4.電磁作用；六下2.熱對物質的影響</t>
    <phoneticPr fontId="1" type="noConversion"/>
  </si>
  <si>
    <t>二下3.和小動物做朋友；三下4.動物大會師；四上2.水生家族；四下3.昆蟲家族</t>
    <phoneticPr fontId="1" type="noConversion"/>
  </si>
  <si>
    <t>二下3.和小動物做朋友；三下4.動物大會師；四上2.水生家族；五下3.動物世界面面觀</t>
    <phoneticPr fontId="1" type="noConversion"/>
  </si>
  <si>
    <t>二下3.和小動物做朋友；四上2.水生家族；四下3.昆蟲家族；六下3.生物與環境</t>
    <phoneticPr fontId="1" type="noConversion"/>
  </si>
  <si>
    <t>二下3.和小動物做朋友；五下3.動物世界面面觀；六上3.大地的奧祕；六下3.生物與環境</t>
    <phoneticPr fontId="1" type="noConversion"/>
  </si>
  <si>
    <t>四上2.水生家族；四下2.水的移動</t>
    <phoneticPr fontId="1" type="noConversion"/>
  </si>
  <si>
    <t>四上2.水生家族；四下3.昆蟲家族；五上2.植物世界面面觀</t>
    <phoneticPr fontId="1" type="noConversion"/>
  </si>
  <si>
    <t>五上2.植物世界面面觀；六下3.生物與環境</t>
    <phoneticPr fontId="1" type="noConversion"/>
  </si>
  <si>
    <t>四下3.昆蟲家族；六下3.生物與環境</t>
    <phoneticPr fontId="1" type="noConversion"/>
  </si>
  <si>
    <t>一下2.大樹小花朋友多；二下3.和小動物做朋友；三上1.植物的身體；三上4.廚房裡的科學；三下1.種蔬菜；五上2.植物世界面面觀；六上2.微生物與食品保存；六下3.生物與環境</t>
    <phoneticPr fontId="1" type="noConversion"/>
  </si>
  <si>
    <t>一下2.大樹小花朋友多；二上6.米食大探索；二下3.和小動物做朋友；三上1.植物的身體；三上4.廚房裡的科學；三下1.種蔬菜；五上2.植物世界面面觀；六下3.生物與環境</t>
    <phoneticPr fontId="1" type="noConversion"/>
  </si>
  <si>
    <t>二下3.和小動物做朋友；三下4.動物大會師；五下3.動物世界面面觀；六下3.生物與環境</t>
    <phoneticPr fontId="1" type="noConversion"/>
  </si>
  <si>
    <t xml:space="preserve">一下2.大樹小花朋友多；三上1.植物的身體；三下1.種蔬菜；五上2.植物世界面面觀；六上3.大地的奧祕；六下3.生物與環境
</t>
    <phoneticPr fontId="1" type="noConversion"/>
  </si>
  <si>
    <t xml:space="preserve">二下3.和小動物做朋友；三上4.廚房裡的科學；六上2.微生物與食品保存；六下3.生物與環境
</t>
    <phoneticPr fontId="1" type="noConversion"/>
  </si>
  <si>
    <t>一下2.大樹小花朋友多；三上1.植物的身體；三下1.種蔬菜；五上2.植物世界面面觀；六下3.生物與環境</t>
    <phoneticPr fontId="1" type="noConversion"/>
  </si>
  <si>
    <t>二下3.和小動物做朋友；三下4.動物大會師；六下3.生物與環境</t>
    <phoneticPr fontId="1" type="noConversion"/>
  </si>
  <si>
    <t>一下2.大樹小花朋友多;二下3.和小動物做朋友;三上1.植物的身體;三下1.種蔬菜;五上2.植物世界面面觀;六下3.生物與環境</t>
    <phoneticPr fontId="1" type="noConversion"/>
  </si>
  <si>
    <t>二下3.和小動物做朋友;三下4.動物大會師;五下3.動物世界面面觀;六下3.生物與環境</t>
    <phoneticPr fontId="1" type="noConversion"/>
  </si>
  <si>
    <t>二下3.和小動物做朋友;三上3.看不見的空氣;五下2.燃燒和生鏽;六下3.生物與環境</t>
    <phoneticPr fontId="1" type="noConversion"/>
  </si>
  <si>
    <t>一下2.大樹小花朋友多;三上1.植物的身體;三上4.廚房裡的科學;三下1.種蔬菜;五上2.植物世界面面觀;六上2.微生物與食品保存;六下3.生物與環境</t>
    <phoneticPr fontId="1" type="noConversion"/>
  </si>
  <si>
    <t>一下2.大樹小花朋友多;三上1.植物的身體;三下1.種蔬菜;五上2.植物世界面面觀;六下3.生物與環境</t>
    <phoneticPr fontId="1" type="noConversion"/>
  </si>
  <si>
    <t>一下2.大樹小花朋友多;三上1.植物的身體;三上4.廚房裡的科學;三下1.種蔬菜;四下3.昆蟲家族;五上2.植物世界面面觀;六上2.微生物與食品保存;六下3.生物與環境</t>
    <phoneticPr fontId="1" type="noConversion"/>
  </si>
  <si>
    <t>五下3.動物世界面面觀;六下3.生物與環境</t>
    <phoneticPr fontId="1" type="noConversion"/>
  </si>
  <si>
    <t>五上4.力與運動;六下3.生物與環境</t>
    <phoneticPr fontId="1" type="noConversion"/>
  </si>
  <si>
    <t>一上4.風來啦;一上5.吹泡泡真有趣;一下1.大家的交通工具;一下2.大樹小花朋友多;一下6.好熱的天氣;二上3.光影好好玩;二上6.米食大探索;二下3.和小動物做朋友;二下5.雨天生活變化多;四上1.月亮;四上2.水生家族;四上3.奇妙的光;四上4.交通工具與能源;四下1.時間的測量;四下3.昆蟲家族;五上1.觀測太陽;五上2.植物世界面面觀;五上4.力與運動;五下1.美麗的星空;五下3.動物世界面面觀;六上1.天氣的變化;六下1.簡單機械</t>
    <phoneticPr fontId="1" type="noConversion"/>
  </si>
  <si>
    <t>二下3.和小動物做朋友;三下4.動物大會師;四上2.水生家族;六下3.生物與環境</t>
    <phoneticPr fontId="1" type="noConversion"/>
  </si>
  <si>
    <t>六上1.天氣的變化;六上4.電磁作用;六下2.熱對物質的影響</t>
    <phoneticPr fontId="1" type="noConversion"/>
  </si>
  <si>
    <t>五上1.觀測太陽;五上2.植物世界面面觀;五下1.美麗的星空;五下2.燃燒和生鏽;六上1.天氣的變化;六下3.生物與環境</t>
    <phoneticPr fontId="1" type="noConversion"/>
  </si>
  <si>
    <t>四上1.月亮;四上3.奇妙的光;四下1.時間的測量;四下2.水的移動;四下3.昆蟲家族;四下4.奇妙的電路;五上1.觀測太陽;五上2.植物世界面面觀;五上3.水溶液;五上4.力與運動;五下1.美麗的星空;五下4.聲音與樂器;六上1.天氣的變化;六下2.熱對物質的影響;六下3.生物與環境</t>
    <phoneticPr fontId="1" type="noConversion"/>
  </si>
  <si>
    <t>五上1.觀測太陽;五上2.植物世界面面觀;五上4.力與運動;五下1.美麗的星空;五下2.燃燒和生鏽;六下3.生物與環境</t>
    <phoneticPr fontId="1" type="noConversion"/>
  </si>
  <si>
    <t>一上4.風來啦;一下2.大樹小花朋友多;一下6.好熱的天氣;二上2.奇妙的水;二上6.米食大探索;二下3.和小動物做朋友;二下5.雨天生活變化多</t>
    <phoneticPr fontId="1" type="noConversion"/>
  </si>
  <si>
    <t>二上3.光影好好玩;二下5.雨天生活變化多;三上3.看不見的空氣;三下3.認識天氣;四上3.奇妙的光;五上1.觀測太陽;五下1.美麗的星空;五下2.燃燒和生鏽;六上1.天氣的變化;六下3.生物與環境</t>
    <phoneticPr fontId="1" type="noConversion"/>
  </si>
  <si>
    <t>四上3.奇妙的光;四上4.交通工具與能源;四下4.奇妙的電路;五上1.觀測太陽;五下1.美麗的星空</t>
    <phoneticPr fontId="1" type="noConversion"/>
  </si>
  <si>
    <t>玩出創意:120個創新科學遊戲</t>
    <phoneticPr fontId="1" type="noConversion"/>
  </si>
  <si>
    <t>六上1.天氣的變化;六下2.熱對物質的影響</t>
    <phoneticPr fontId="1" type="noConversion"/>
  </si>
  <si>
    <t>二下3.和小動物做朋友;三下4.動物大會師;四上2.水生家族</t>
    <phoneticPr fontId="1" type="noConversion"/>
  </si>
  <si>
    <t>四上3.奇妙的光;四下2.水的移動</t>
    <phoneticPr fontId="1" type="noConversion"/>
  </si>
  <si>
    <t>三上4.廚房裡的科學;三下2.百變的水;四下2.水的移動</t>
    <phoneticPr fontId="1" type="noConversion"/>
  </si>
  <si>
    <t>科學小學堂:你一定要知道的288個生活常識</t>
    <phoneticPr fontId="1" type="noConversion"/>
  </si>
  <si>
    <t>六上1.天氣的變化;六上3.大地的奧祕;六下3.生物與環境</t>
    <phoneticPr fontId="1" type="noConversion"/>
  </si>
  <si>
    <t>三上1.植物的身體;三下1.種蔬菜;五上2.植物世界面面觀</t>
    <phoneticPr fontId="1" type="noConversion"/>
  </si>
  <si>
    <t>一下2.大樹小花朋友多;三上1.植物的身體;三下1.種蔬菜;五上2.植物世界面面觀</t>
    <phoneticPr fontId="1" type="noConversion"/>
  </si>
  <si>
    <t>四上2.水生家族;四上4.交通工具與能源;六上3.大地的奧祕</t>
    <phoneticPr fontId="1" type="noConversion"/>
  </si>
  <si>
    <t>四上1.月亮;四上4.交通工具與能源;四下1.時間的測量;五上1.觀測太陽;五下1.美麗的星空;六上1.天氣的變化</t>
    <phoneticPr fontId="1" type="noConversion"/>
  </si>
  <si>
    <t>五上1.觀測太陽;五下1.美麗的星空;六上1.天氣的變化;六上3.大地的奧祕;六下3.生物與環境</t>
    <phoneticPr fontId="1" type="noConversion"/>
  </si>
  <si>
    <t>三上4.廚房裡的科學;三下4.動物大會師;六上2.微生物與食品保存</t>
    <phoneticPr fontId="1" type="noConversion"/>
  </si>
  <si>
    <t>四上2.水生家族;五上2.植物世界面面觀;五下1.美麗的星空;五下3.動物世界面面觀;六上2.微生物與食品保存;六下3.生物與環境</t>
    <phoneticPr fontId="1" type="noConversion"/>
  </si>
  <si>
    <t>六上1.天氣的變化;六下3.生物與環境</t>
    <phoneticPr fontId="1" type="noConversion"/>
  </si>
  <si>
    <t>四上2.水生家族;四下3.昆蟲家族;六上3.大地的奧祕</t>
    <phoneticPr fontId="1" type="noConversion"/>
  </si>
  <si>
    <t>六上3.大地的奧祕;六下3.生物與環境</t>
    <phoneticPr fontId="1" type="noConversion"/>
  </si>
  <si>
    <t>四上1.月亮;四上2.水生家族;四下1.時間的測量;四下3.昆蟲家族;五上1.觀測太陽;五上2.植物世界面面觀;五下1.美麗的星空;六上1.天氣的變化</t>
    <phoneticPr fontId="1" type="noConversion"/>
  </si>
  <si>
    <t>六上2.微生物與食品保存;六下3.生物與環境</t>
    <phoneticPr fontId="1" type="noConversion"/>
  </si>
  <si>
    <t>四上1.月亮;四下1.時間的測量</t>
    <phoneticPr fontId="1" type="noConversion"/>
  </si>
  <si>
    <t>六上2.微生物與食品保存;六上3.大地的奧祕</t>
    <phoneticPr fontId="1" type="noConversion"/>
  </si>
  <si>
    <t>六上2.微生物與食品保存;六下2.熱對物質的影響</t>
    <phoneticPr fontId="1" type="noConversion"/>
  </si>
  <si>
    <t>三上1.植物的身體;三上4.廚房裡的科學;三下1.種蔬菜;三下2.百變的水;三下3.認識天氣;三下4.動物大會師;四上1.月亮;四下1.時間的測量;四下3.昆蟲家族;五上1.觀測太陽;五上2.植物世界面面觀;五下1.美麗的星空;五下3.動物世界面面觀;五下4.聲音與樂器</t>
    <phoneticPr fontId="1" type="noConversion"/>
  </si>
  <si>
    <t>三上1.植物的身體;三下1.種蔬菜;三下2.百變的水;三下4.動物大會師;四上2.水生家族;四下3.昆蟲家族;五上2.植物世界面面觀;五下1.美麗的星空;五下3.動物世界面面觀;六上1.天氣的變化;六下3.生物與環境</t>
    <phoneticPr fontId="1" type="noConversion"/>
  </si>
  <si>
    <t>三上1.植物的身體;三上3.看不見的空氣;三上4.廚房裡的科學;三下1.種蔬菜;三下3.認識天氣;三下4.動物大會師;四上1.月亮;四上2.水生家族;四上3.奇妙的光;四上4.交通工具與能源;四下1.時間的測量;四下3.昆蟲家族;四下4.奇妙的電路;五上1.觀測太陽;五上2.植物世界面面觀;五上3.水溶液;五上4.力與運動;五下1.美麗的星空;六上1.天氣的變化;六上2.微生物與食品保存;六上3.大地的奧祕</t>
    <phoneticPr fontId="1" type="noConversion"/>
  </si>
  <si>
    <t>一下2.大樹小花朋友多;三上1.植物的身體;三下1.種蔬菜</t>
    <phoneticPr fontId="1" type="noConversion"/>
  </si>
  <si>
    <t>三上3.看不見的空氣;三下3.認識天氣;六上1.天氣的變化</t>
    <phoneticPr fontId="1" type="noConversion"/>
  </si>
  <si>
    <t>三上1.植物的身體;三上3.看不見的空氣;三下1.種蔬菜;三下2.百變的水;三下4.動物大會師;四上1.月亮;四上3.奇妙的光;四下1.時間的測量;四下2.水的移動;四下3.昆蟲家族;六上1.天氣的變化</t>
    <phoneticPr fontId="1" type="noConversion"/>
  </si>
  <si>
    <t>三下4.動物大會師;四上2.水生家族;五下3.動物世界面面觀</t>
    <phoneticPr fontId="1" type="noConversion"/>
  </si>
  <si>
    <t>四上2.水生家族;四下3.昆蟲家族</t>
    <phoneticPr fontId="1" type="noConversion"/>
  </si>
  <si>
    <t>一下2.大樹小花朋友多;二下3.和小動物做朋友;三上1.植物的身體;三下1.種蔬菜;三下4.動物大會師;四下3.昆蟲家族</t>
    <phoneticPr fontId="1" type="noConversion"/>
  </si>
  <si>
    <t>三下4.動物大會師;四下3.昆蟲家族;五下3.動物世界面面觀</t>
    <phoneticPr fontId="1" type="noConversion"/>
  </si>
  <si>
    <t>一下1.大家的交通工具;一下2.大樹小花朋友多;二下3.和小動物做朋友;三上1.植物的身體;三下1.種蔬菜;四上4.交通工具與能源;六下3.生物與環境</t>
    <phoneticPr fontId="1" type="noConversion"/>
  </si>
  <si>
    <t>三上1.植物的身體;三下1.種蔬菜</t>
    <phoneticPr fontId="1" type="noConversion"/>
  </si>
  <si>
    <t>二上3.光影好好玩;三上1.植物的身體;三上3.看不見的空氣;三下1.種蔬菜;三下2.百變的水;三下4.動物大會師;四上3.奇妙的光;四下2.水的移動;四下3.昆蟲家族</t>
    <phoneticPr fontId="1" type="noConversion"/>
  </si>
  <si>
    <t>三上1.植物的身體;三上3.看不見的空氣;三下1.種蔬菜;三下2.百變的水;三下4.動物大會師;四上3.奇妙的光;四下2.水的移動;四下3.昆蟲家族</t>
    <phoneticPr fontId="1" type="noConversion"/>
  </si>
  <si>
    <t>二上2.奇妙的水;二上3.光影好好玩;三上3.看不見的空氣;三下2.百變的水;三下4.動物大會師;四上3.奇妙的光;四下4.奇妙的電路;五上1.觀測太陽;五上4.力與運動;五下1.美麗的星空;五下2.燃燒和生鏽;六上1.天氣的變化;六下2.熱對物質的影響</t>
    <phoneticPr fontId="1" type="noConversion"/>
  </si>
  <si>
    <t>二下3.和小動物做朋友;三下4.動物大會師;五下3.動物世界面面觀</t>
    <phoneticPr fontId="1" type="noConversion"/>
  </si>
  <si>
    <t>二上3.光影好好玩;二下3.和小動物做朋友;四上3.奇妙的光;四下2.水的移動</t>
    <phoneticPr fontId="1" type="noConversion"/>
  </si>
  <si>
    <t>家門外的自然課</t>
    <phoneticPr fontId="1" type="noConversion"/>
  </si>
  <si>
    <t>二下3.和小動物做朋友;三上1.植物的身體;三下1.種蔬菜;四下3.昆蟲家族;五上2.植物世界面面觀</t>
    <phoneticPr fontId="1" type="noConversion"/>
  </si>
  <si>
    <t>二下3.和小動物做朋友;三下4.動物大會師</t>
    <phoneticPr fontId="1" type="noConversion"/>
  </si>
  <si>
    <t>一下2.大樹小花朋友多;二下3.和小動物做朋友;三上1.植物的身體;三下1.種蔬菜;三下4.動物大會師;五上2.植物世界面面觀;五下3.動物世界面面觀
1086 風是什麼顏色? 一上4.風來啦</t>
    <phoneticPr fontId="1" type="noConversion"/>
  </si>
  <si>
    <t>三上3.看不見的空氣;三下3.認識天氣;五上1.觀測太陽;五下1.美麗的星空;六上3.大地的奧祕</t>
    <phoneticPr fontId="1" type="noConversion"/>
  </si>
  <si>
    <t>一下6.好熱的天氣;二下3.和小動物做朋友;二下5.雨天生活變化多;三下3.認識天氣;三下4.動物大會師;五下3.動物世界面面觀;六上1.天氣的變化;六下3.生物與環境</t>
    <phoneticPr fontId="1" type="noConversion"/>
  </si>
  <si>
    <t>一下6.好熱的天氣;二下3.和小動物做朋友;二下5.雨天生活變化多;三下3.認識天氣;四下3.昆蟲家族;五下3.動物世界面面觀;六上1.天氣的變化</t>
    <phoneticPr fontId="1" type="noConversion"/>
  </si>
  <si>
    <t>一下6.好熱的天氣;二下3.和小動物做朋友;二下5.雨天生活變化多;三下3.認識天氣;三下4.動物大會師;四上2.水生家族;五下3.動物世界面面觀;六上1.天氣的變化;六下3.生物與環境</t>
    <phoneticPr fontId="1" type="noConversion"/>
  </si>
  <si>
    <t>一下6.好熱的天氣;二下3.和小動物做朋友;二下5.雨天生活變化多;三下3.認識天氣;四上2.水生家族;五下3.動物世界面面觀;六上1.天氣的變化;六下3.生物與環境</t>
    <phoneticPr fontId="1" type="noConversion"/>
  </si>
  <si>
    <t>二下3.和小動物做朋友;五下3.動物世界面面觀</t>
    <phoneticPr fontId="1" type="noConversion"/>
  </si>
  <si>
    <t>二下3.和小動物做朋友;三下4.動物大會師;四下3.昆蟲家族;五下3.動物世界面面觀</t>
    <phoneticPr fontId="1" type="noConversion"/>
  </si>
  <si>
    <t>二上2.奇妙的水;三下2.百變的水;六上1.天氣的變化;六下3.生物與環境</t>
    <phoneticPr fontId="1" type="noConversion"/>
  </si>
  <si>
    <t>三上3.看不見的空氣;六下3.生物與環境</t>
    <phoneticPr fontId="1" type="noConversion"/>
  </si>
  <si>
    <t>三上4.廚房裡的科學;五上3.水溶液</t>
    <phoneticPr fontId="1" type="noConversion"/>
  </si>
  <si>
    <t>六上2.微生物與食品保存;六上4.電磁作用;六下2.熱對物質的影響</t>
    <phoneticPr fontId="1" type="noConversion"/>
  </si>
  <si>
    <t>六上1.天氣的變化;六上4.電磁作用;六下3.生物與環境</t>
    <phoneticPr fontId="1" type="noConversion"/>
  </si>
  <si>
    <t>三下2.百變的水;三下3.認識天氣;四上3.奇妙的光</t>
    <phoneticPr fontId="1" type="noConversion"/>
  </si>
  <si>
    <t>四上2.水生家族;五下3.動物世界面面觀</t>
    <phoneticPr fontId="1" type="noConversion"/>
  </si>
  <si>
    <t>五上4.力與運動;六上1.天氣的變化</t>
    <phoneticPr fontId="1" type="noConversion"/>
  </si>
  <si>
    <t>五上1.觀測太陽;五下1.美麗的星空</t>
    <phoneticPr fontId="1" type="noConversion"/>
  </si>
  <si>
    <t>五下4.聲音與樂器;六上3.大地的奧祕</t>
    <phoneticPr fontId="1" type="noConversion"/>
  </si>
  <si>
    <t>六上3.大地的奧祕;六上4.電磁作用</t>
    <phoneticPr fontId="1" type="noConversion"/>
  </si>
  <si>
    <t>五上4.力與運動;五下1.美麗的星空</t>
    <phoneticPr fontId="1" type="noConversion"/>
  </si>
  <si>
    <t>三下4.動物大會師;四上2.水生家族;四下3.昆蟲家族;五下3.動物世界面面觀</t>
    <phoneticPr fontId="1" type="noConversion"/>
  </si>
  <si>
    <t>三下4.動物大會師;四上2.水生家族</t>
    <phoneticPr fontId="1" type="noConversion"/>
  </si>
  <si>
    <t>二上6.米食大探索;三上1.植物的身體;三上4.廚房裡的科學;三下1.種蔬菜</t>
    <phoneticPr fontId="1" type="noConversion"/>
  </si>
  <si>
    <t>五上2.植物世界面面觀;五下3.動物世界面面觀</t>
    <phoneticPr fontId="1" type="noConversion"/>
  </si>
  <si>
    <t>三上1.植物的身體;三下1.種蔬菜;四上3.奇妙的光;四上4.交通工具與能源;四下3.昆蟲家族</t>
    <phoneticPr fontId="1" type="noConversion"/>
  </si>
  <si>
    <t>四上2.水生家族;四上4.交通工具與能源;四下3.昆蟲家族</t>
    <phoneticPr fontId="1" type="noConversion"/>
  </si>
  <si>
    <t>三上4.廚房裡的科學;四上2.水生家族;四上3.奇妙的光;四上4.交通工具與能源;四下3.昆蟲家族</t>
    <phoneticPr fontId="1" type="noConversion"/>
  </si>
  <si>
    <t>三上4.廚房裡的科學;四上1.月亮;四上2.水生家族;四下1.時間的測量;四下3.昆蟲家族</t>
    <phoneticPr fontId="1" type="noConversion"/>
  </si>
  <si>
    <t>六上1.天氣的變化;六下1.簡單機械</t>
    <phoneticPr fontId="1" type="noConversion"/>
  </si>
  <si>
    <t>一上4.風來啦;一下6.好熱的天氣;二上2.奇妙的水;二下5.雨天生活變化多</t>
    <phoneticPr fontId="1" type="noConversion"/>
  </si>
  <si>
    <t>四上3.奇妙的光;四下2.水的移動;六上1.天氣的變化</t>
    <phoneticPr fontId="1" type="noConversion"/>
  </si>
  <si>
    <t>四上2.水生家族；五上2.植物世界面面觀</t>
    <phoneticPr fontId="1" type="noConversion"/>
  </si>
  <si>
    <t>編碼</t>
    <phoneticPr fontId="1" type="noConversion"/>
  </si>
  <si>
    <t>S1-001</t>
    <phoneticPr fontId="1" type="noConversion"/>
  </si>
  <si>
    <t>S1-002</t>
  </si>
  <si>
    <t>S1-003</t>
  </si>
  <si>
    <t>S1-004</t>
  </si>
  <si>
    <t>S1-005</t>
  </si>
  <si>
    <t>S1-006</t>
  </si>
  <si>
    <t>S1-007</t>
  </si>
  <si>
    <t>S1-008</t>
  </si>
  <si>
    <t>S1-009</t>
  </si>
  <si>
    <t>S1-010</t>
  </si>
  <si>
    <t>S1-011</t>
  </si>
  <si>
    <t>S1-012</t>
  </si>
  <si>
    <t>S1-013</t>
  </si>
  <si>
    <t>S1-014</t>
  </si>
  <si>
    <t>S1-015</t>
  </si>
  <si>
    <t>S1-016</t>
  </si>
  <si>
    <t>S1-017</t>
  </si>
  <si>
    <t>S1-018</t>
  </si>
  <si>
    <t>S1-019</t>
  </si>
  <si>
    <t>S1-020</t>
  </si>
  <si>
    <t>S1-021</t>
  </si>
  <si>
    <t>S1-022</t>
  </si>
  <si>
    <t>S1-023</t>
  </si>
  <si>
    <t>S1-024</t>
  </si>
  <si>
    <t>S1-025</t>
  </si>
  <si>
    <t>S1-026</t>
  </si>
  <si>
    <t>S1-027</t>
  </si>
  <si>
    <t>S1-028</t>
  </si>
  <si>
    <t>S1-029</t>
  </si>
  <si>
    <t>S1-030</t>
  </si>
  <si>
    <t>S1-031</t>
  </si>
  <si>
    <t>S1-032</t>
  </si>
  <si>
    <t>S1-033</t>
  </si>
  <si>
    <t>S1-034</t>
  </si>
  <si>
    <t>S2-001</t>
    <phoneticPr fontId="1" type="noConversion"/>
  </si>
  <si>
    <t>S2-002</t>
  </si>
  <si>
    <t>S2-003</t>
  </si>
  <si>
    <t>S2-004</t>
  </si>
  <si>
    <t>S2-005</t>
  </si>
  <si>
    <t>S2-006</t>
  </si>
  <si>
    <t>S2-007</t>
  </si>
  <si>
    <t>S2-008</t>
  </si>
  <si>
    <t>S2-009</t>
  </si>
  <si>
    <t>S2-010</t>
  </si>
  <si>
    <t>S2-011</t>
  </si>
  <si>
    <t>S2-012</t>
  </si>
  <si>
    <t>S2-013</t>
  </si>
  <si>
    <t>S2-014</t>
  </si>
  <si>
    <t>S2-015</t>
  </si>
  <si>
    <t>S2-016</t>
  </si>
  <si>
    <t>S2-017</t>
  </si>
  <si>
    <t>S2-018</t>
  </si>
  <si>
    <t>S2-019</t>
  </si>
  <si>
    <t>S2-020</t>
  </si>
  <si>
    <t>S2-021</t>
  </si>
  <si>
    <t>S2-022</t>
  </si>
  <si>
    <t>S2-023</t>
  </si>
  <si>
    <t>S2-024</t>
  </si>
  <si>
    <t>S2-025</t>
  </si>
  <si>
    <t>S2-026</t>
  </si>
  <si>
    <t>S2-027</t>
  </si>
  <si>
    <t>S2-028</t>
  </si>
  <si>
    <t>S2-029</t>
  </si>
  <si>
    <t>S2-030</t>
  </si>
  <si>
    <t>S2-031</t>
  </si>
  <si>
    <t>S2-032</t>
  </si>
  <si>
    <t>S2-033</t>
  </si>
  <si>
    <t>S2-034</t>
  </si>
  <si>
    <t>S2-035</t>
  </si>
  <si>
    <t>S2-036</t>
  </si>
  <si>
    <t>S2-037</t>
  </si>
  <si>
    <t>S2-038</t>
  </si>
  <si>
    <t>S2-039</t>
  </si>
  <si>
    <t>S2-040</t>
  </si>
  <si>
    <t>S2-041</t>
  </si>
  <si>
    <t>S2-042</t>
  </si>
  <si>
    <t>S2-043</t>
  </si>
  <si>
    <t>S2-044</t>
  </si>
  <si>
    <t>S2-045</t>
  </si>
  <si>
    <t>S2-046</t>
  </si>
  <si>
    <t>S2-047</t>
  </si>
  <si>
    <t>S2-048</t>
  </si>
  <si>
    <t>S2-049</t>
  </si>
  <si>
    <t>S2-050</t>
  </si>
  <si>
    <t>S2-051</t>
  </si>
  <si>
    <t>S2-052</t>
  </si>
  <si>
    <t>S2-053</t>
  </si>
  <si>
    <t>S2-054</t>
  </si>
  <si>
    <t>S2-055</t>
  </si>
  <si>
    <t>S2-056</t>
  </si>
  <si>
    <t>S2-057</t>
  </si>
  <si>
    <t>S2-058</t>
  </si>
  <si>
    <t>S2-059</t>
  </si>
  <si>
    <t>S2-060</t>
  </si>
  <si>
    <t>S2-061</t>
  </si>
  <si>
    <t>S2-062</t>
  </si>
  <si>
    <t>S2-063</t>
  </si>
  <si>
    <t>S2-064</t>
  </si>
  <si>
    <t>S2-065</t>
  </si>
  <si>
    <t>S2-066</t>
  </si>
  <si>
    <t>S2-067</t>
  </si>
  <si>
    <t>S2-068</t>
  </si>
  <si>
    <t>S2-069</t>
  </si>
  <si>
    <t>S2-070</t>
  </si>
  <si>
    <t>S2-071</t>
  </si>
  <si>
    <t>S2-072</t>
  </si>
  <si>
    <t>S2-073</t>
  </si>
  <si>
    <t>S2-074</t>
  </si>
  <si>
    <t>S2-075</t>
  </si>
  <si>
    <t>S2-076</t>
  </si>
  <si>
    <t>S2-077</t>
  </si>
  <si>
    <t>S3-001</t>
    <phoneticPr fontId="1" type="noConversion"/>
  </si>
  <si>
    <t>S3-002</t>
  </si>
  <si>
    <t>S3-003</t>
  </si>
  <si>
    <t>S3-004</t>
  </si>
  <si>
    <t>S3-005</t>
  </si>
  <si>
    <t>S3-006</t>
  </si>
  <si>
    <t>S3-007</t>
  </si>
  <si>
    <t>S3-008</t>
  </si>
  <si>
    <t>S3-009</t>
  </si>
  <si>
    <t>S3-010</t>
  </si>
  <si>
    <t>S3-011</t>
  </si>
  <si>
    <t>S3-012</t>
  </si>
  <si>
    <t>S3-013</t>
  </si>
  <si>
    <t>S3-014</t>
  </si>
  <si>
    <t>S3-015</t>
  </si>
  <si>
    <t>S3-016</t>
  </si>
  <si>
    <t>S3-017</t>
  </si>
  <si>
    <t>S3-018</t>
  </si>
  <si>
    <t>S3-019</t>
  </si>
  <si>
    <t>S3-020</t>
  </si>
  <si>
    <t>S3-021</t>
  </si>
  <si>
    <t>S3-022</t>
  </si>
  <si>
    <t>S3-023</t>
  </si>
  <si>
    <t>S3-024</t>
  </si>
  <si>
    <t>S3-025</t>
  </si>
  <si>
    <t>S3-026</t>
  </si>
  <si>
    <t>S3-027</t>
  </si>
  <si>
    <t>S3-028</t>
  </si>
  <si>
    <t>S3-029</t>
  </si>
  <si>
    <t>S3-030</t>
  </si>
  <si>
    <t>S3-031</t>
  </si>
  <si>
    <t>S3-032</t>
  </si>
  <si>
    <t>S3-033</t>
  </si>
  <si>
    <t>S3-034</t>
  </si>
  <si>
    <t>S3-035</t>
  </si>
  <si>
    <t>S3-036</t>
  </si>
  <si>
    <t>S3-037</t>
  </si>
  <si>
    <t>S3-038</t>
  </si>
  <si>
    <t>S3-039</t>
  </si>
  <si>
    <t>S3-040</t>
  </si>
  <si>
    <t>S3-041</t>
  </si>
  <si>
    <t>S3-042</t>
  </si>
  <si>
    <t>S3-043</t>
  </si>
  <si>
    <t>S3-044</t>
  </si>
  <si>
    <t>S3-045</t>
  </si>
  <si>
    <t>S3-046</t>
  </si>
  <si>
    <t>S3-047</t>
  </si>
  <si>
    <t>S3-048</t>
  </si>
  <si>
    <t>S3-049</t>
  </si>
  <si>
    <t>S3-050</t>
  </si>
  <si>
    <t>S3-051</t>
  </si>
  <si>
    <t>S3-052</t>
  </si>
  <si>
    <t>S3-053</t>
  </si>
  <si>
    <t>S3-054</t>
  </si>
  <si>
    <t>S3-055</t>
  </si>
  <si>
    <t>S3-056</t>
  </si>
  <si>
    <t>S3-057</t>
  </si>
  <si>
    <t>S3-058</t>
  </si>
  <si>
    <t>S3-059</t>
  </si>
  <si>
    <t>S3-060</t>
  </si>
  <si>
    <t>S3-061</t>
  </si>
  <si>
    <t>S3-062</t>
  </si>
  <si>
    <t>S3-063</t>
  </si>
  <si>
    <t>S3-064</t>
  </si>
  <si>
    <t>S3-065</t>
  </si>
  <si>
    <t>S3-066</t>
  </si>
  <si>
    <t>S3-067</t>
  </si>
  <si>
    <t>S3-068</t>
  </si>
  <si>
    <t>S3-069</t>
  </si>
  <si>
    <t>S3-070</t>
  </si>
  <si>
    <t>S3-071</t>
  </si>
  <si>
    <t>S3-072</t>
  </si>
  <si>
    <t>S3-073</t>
  </si>
  <si>
    <t>S3-074</t>
  </si>
  <si>
    <t>S3-075</t>
  </si>
  <si>
    <t>S3-076</t>
  </si>
  <si>
    <t>S3-077</t>
  </si>
  <si>
    <t>S3-078</t>
  </si>
  <si>
    <t>S3-079</t>
  </si>
  <si>
    <t>S3-080</t>
  </si>
  <si>
    <t>S3-081</t>
  </si>
  <si>
    <t>S3-082</t>
  </si>
  <si>
    <t>S3-083</t>
  </si>
  <si>
    <t>S3-084</t>
  </si>
  <si>
    <t>S3-085</t>
  </si>
  <si>
    <t>S3-086</t>
  </si>
  <si>
    <t>S3-087</t>
  </si>
  <si>
    <t>S3-088</t>
  </si>
  <si>
    <t>S3-089</t>
  </si>
  <si>
    <t>S3-090</t>
  </si>
  <si>
    <t>S3-091</t>
  </si>
  <si>
    <t>S3-092</t>
  </si>
  <si>
    <t>S3-093</t>
  </si>
  <si>
    <t>S3-094</t>
  </si>
  <si>
    <t>S3-095</t>
  </si>
  <si>
    <t>S3-096</t>
  </si>
  <si>
    <t>S3-097</t>
  </si>
  <si>
    <t>S3-098</t>
  </si>
  <si>
    <t>S3-099</t>
  </si>
  <si>
    <t>S3-100</t>
  </si>
  <si>
    <t>S3-101</t>
  </si>
  <si>
    <t>S3-102</t>
  </si>
  <si>
    <t>S3-103</t>
  </si>
  <si>
    <t>S3-104</t>
  </si>
  <si>
    <t>S3-105</t>
  </si>
  <si>
    <t>S5-001</t>
    <phoneticPr fontId="1" type="noConversion"/>
  </si>
  <si>
    <t>S5-002</t>
  </si>
  <si>
    <t>S5-003</t>
  </si>
  <si>
    <t>S5-004</t>
  </si>
  <si>
    <t>S5-005</t>
  </si>
  <si>
    <t>S5-006</t>
  </si>
  <si>
    <t>S5-007</t>
  </si>
  <si>
    <t>S5-008</t>
  </si>
  <si>
    <t>S5-009</t>
  </si>
  <si>
    <t>S5-010</t>
  </si>
  <si>
    <t>S5-011</t>
  </si>
  <si>
    <t>S5-012</t>
  </si>
  <si>
    <t>S5-013</t>
  </si>
  <si>
    <t>S5-014</t>
  </si>
  <si>
    <t>S5-015</t>
  </si>
  <si>
    <t>S5-016</t>
  </si>
  <si>
    <t>S5-017</t>
  </si>
  <si>
    <t>S5-018</t>
  </si>
  <si>
    <t>S5-019</t>
  </si>
  <si>
    <t>S5-020</t>
  </si>
  <si>
    <t>S5-021</t>
  </si>
  <si>
    <t>S5-022</t>
  </si>
  <si>
    <t>S5-023</t>
  </si>
  <si>
    <t>S5-024</t>
  </si>
  <si>
    <t>S5-025</t>
  </si>
  <si>
    <t>S5-026</t>
  </si>
  <si>
    <t>S5-027</t>
  </si>
  <si>
    <t>S5-028</t>
  </si>
  <si>
    <t>S5-029</t>
  </si>
  <si>
    <t>S5-030</t>
  </si>
  <si>
    <t>S5-031</t>
  </si>
  <si>
    <t>S5-032</t>
  </si>
  <si>
    <t>S6-001</t>
    <phoneticPr fontId="1" type="noConversion"/>
  </si>
  <si>
    <t>S6-002</t>
  </si>
  <si>
    <t>S6-003</t>
  </si>
  <si>
    <t>S6-004</t>
  </si>
  <si>
    <t>S6-005</t>
  </si>
  <si>
    <t>S6-006</t>
  </si>
  <si>
    <t>S6-007</t>
  </si>
  <si>
    <t>S6-008</t>
  </si>
  <si>
    <t>S6-009</t>
  </si>
  <si>
    <t>S6-010</t>
  </si>
  <si>
    <t>S6-011</t>
  </si>
  <si>
    <t>S6-012</t>
  </si>
  <si>
    <t>S6-013</t>
  </si>
  <si>
    <t>S6-014</t>
  </si>
  <si>
    <t>S6-015</t>
  </si>
  <si>
    <t>S6-016</t>
  </si>
  <si>
    <t>S6-017</t>
  </si>
  <si>
    <t>S6-018</t>
  </si>
  <si>
    <t>S6-019</t>
  </si>
  <si>
    <t>S6-020</t>
  </si>
  <si>
    <t>S6-021</t>
  </si>
  <si>
    <t>S6-022</t>
  </si>
  <si>
    <t>S6-023</t>
  </si>
  <si>
    <t>S6-024</t>
  </si>
  <si>
    <t>S6-025</t>
  </si>
  <si>
    <t>S6-026</t>
  </si>
  <si>
    <t>S6-027</t>
  </si>
  <si>
    <t>S6-028</t>
  </si>
  <si>
    <t>S6-029</t>
  </si>
  <si>
    <t>S6-030</t>
  </si>
  <si>
    <t>S6-031</t>
  </si>
  <si>
    <t>S6-032</t>
  </si>
  <si>
    <t>S6-033</t>
  </si>
  <si>
    <t>S6-034</t>
  </si>
  <si>
    <t>S6-035</t>
  </si>
  <si>
    <t>S6-036</t>
  </si>
  <si>
    <t>S6-037</t>
  </si>
  <si>
    <t>S6-038</t>
  </si>
  <si>
    <t>S6-039</t>
  </si>
  <si>
    <t>S6-040</t>
  </si>
  <si>
    <t>S6-041</t>
  </si>
  <si>
    <t>S6-042</t>
  </si>
  <si>
    <t>S6-043</t>
  </si>
  <si>
    <t>S6-044</t>
  </si>
  <si>
    <t>S6-045</t>
  </si>
  <si>
    <t>S6-046</t>
  </si>
  <si>
    <t>S6-047</t>
  </si>
  <si>
    <t>S6-048</t>
  </si>
  <si>
    <t>S6-049</t>
  </si>
  <si>
    <t>S6-050</t>
  </si>
  <si>
    <t>S6-051</t>
  </si>
  <si>
    <t>S6-052</t>
  </si>
  <si>
    <t>S6-053</t>
  </si>
  <si>
    <t>S6-054</t>
  </si>
  <si>
    <t>S6-055</t>
  </si>
  <si>
    <t>S6-056</t>
  </si>
  <si>
    <t>S6-057</t>
  </si>
  <si>
    <t>S6-058</t>
  </si>
  <si>
    <t>S6-059</t>
  </si>
  <si>
    <t>S6-060</t>
  </si>
  <si>
    <t>S6-061</t>
  </si>
  <si>
    <t>S6-062</t>
  </si>
  <si>
    <t>S6-063</t>
  </si>
  <si>
    <t>S6-064</t>
  </si>
  <si>
    <t>S6-065</t>
  </si>
  <si>
    <t>S6-066</t>
  </si>
  <si>
    <t>S6-067</t>
  </si>
  <si>
    <t>S6-068</t>
  </si>
  <si>
    <t>S6-069</t>
  </si>
  <si>
    <t>S6-070</t>
  </si>
  <si>
    <t>S6-071</t>
  </si>
  <si>
    <t>S6-072</t>
  </si>
  <si>
    <t>S6-073</t>
  </si>
  <si>
    <t>S6-074</t>
  </si>
  <si>
    <t>S4-001</t>
    <phoneticPr fontId="1" type="noConversion"/>
  </si>
  <si>
    <t>S4-002</t>
  </si>
  <si>
    <t>S4-003</t>
  </si>
  <si>
    <t>S4-004</t>
  </si>
  <si>
    <t>S4-005</t>
  </si>
  <si>
    <t>S4-006</t>
  </si>
  <si>
    <t>S4-007</t>
  </si>
  <si>
    <t>S4-008</t>
  </si>
  <si>
    <t>S4-009</t>
  </si>
  <si>
    <t>S4-010</t>
  </si>
  <si>
    <t>S4-011</t>
  </si>
  <si>
    <t>S4-012</t>
  </si>
  <si>
    <t>S4-013</t>
  </si>
  <si>
    <t>S4-014</t>
  </si>
  <si>
    <t>S4-015</t>
  </si>
  <si>
    <t>S4-016</t>
  </si>
  <si>
    <t>S4-017</t>
  </si>
  <si>
    <t>S4-018</t>
  </si>
  <si>
    <t>S4-019</t>
  </si>
  <si>
    <t>S4-020</t>
  </si>
  <si>
    <t>S4-021</t>
  </si>
  <si>
    <t>S4-022</t>
  </si>
  <si>
    <t>S4-023</t>
  </si>
  <si>
    <t>S4-024</t>
  </si>
  <si>
    <t>S4-025</t>
  </si>
  <si>
    <t>S4-026</t>
  </si>
  <si>
    <t>S4-027</t>
  </si>
  <si>
    <t>S4-028</t>
  </si>
  <si>
    <t>S4-029</t>
  </si>
  <si>
    <t>S4-030</t>
  </si>
  <si>
    <t>S4-031</t>
  </si>
  <si>
    <t>S4-032</t>
  </si>
  <si>
    <t>S4-033</t>
  </si>
  <si>
    <t>S4-034</t>
  </si>
  <si>
    <t>S4-035</t>
  </si>
  <si>
    <t>S4-036</t>
  </si>
  <si>
    <t>S4-037</t>
  </si>
  <si>
    <t>S4-038</t>
  </si>
  <si>
    <t>S4-039</t>
  </si>
  <si>
    <t>S4-040</t>
  </si>
  <si>
    <t>S4-041</t>
  </si>
  <si>
    <t>S4-042</t>
  </si>
  <si>
    <t>S4-043</t>
  </si>
  <si>
    <t>S4-044</t>
  </si>
  <si>
    <t>S4-045</t>
  </si>
  <si>
    <t>S4-046</t>
  </si>
  <si>
    <t>S4-047</t>
  </si>
  <si>
    <t>S4-048</t>
  </si>
  <si>
    <t>S4-049</t>
  </si>
  <si>
    <t>S4-050</t>
  </si>
  <si>
    <t>S4-051</t>
  </si>
  <si>
    <t>S4-052</t>
  </si>
  <si>
    <t>S4-053</t>
  </si>
  <si>
    <t>S4-054</t>
  </si>
  <si>
    <t>S4-055</t>
  </si>
  <si>
    <t>S4-056</t>
  </si>
  <si>
    <t>S4-057</t>
  </si>
  <si>
    <t>S4-058</t>
  </si>
  <si>
    <t>S4-059</t>
  </si>
  <si>
    <t>S4-060</t>
  </si>
  <si>
    <t>S4-061</t>
  </si>
  <si>
    <t>S4-062</t>
  </si>
  <si>
    <t>S4-063</t>
  </si>
  <si>
    <t>S4-064</t>
  </si>
  <si>
    <t>S4-065</t>
  </si>
  <si>
    <t>S4-066</t>
  </si>
  <si>
    <t>S4-067</t>
  </si>
  <si>
    <t>S4-068</t>
  </si>
  <si>
    <t>S4-069</t>
  </si>
  <si>
    <t>S4-070</t>
  </si>
  <si>
    <t>S4-071</t>
  </si>
  <si>
    <t>S4-072</t>
  </si>
  <si>
    <t>S4-073</t>
  </si>
  <si>
    <t>S4-074</t>
  </si>
  <si>
    <t>S4-075</t>
  </si>
  <si>
    <t>S4-076</t>
  </si>
  <si>
    <t>S4-077</t>
  </si>
  <si>
    <t>S4-078</t>
  </si>
  <si>
    <t>S4-079</t>
  </si>
  <si>
    <t>S4-080</t>
  </si>
  <si>
    <t>S4-081</t>
  </si>
  <si>
    <t>S4-082</t>
  </si>
  <si>
    <t>S4-083</t>
  </si>
  <si>
    <t>S4-084</t>
  </si>
  <si>
    <t>S4-085</t>
  </si>
  <si>
    <t>S4-086</t>
  </si>
  <si>
    <t>S4-087</t>
  </si>
  <si>
    <t>S4-088</t>
  </si>
  <si>
    <t>S4-089</t>
  </si>
  <si>
    <t>S4-090</t>
  </si>
  <si>
    <t>S4-091</t>
  </si>
  <si>
    <t>S4-092</t>
  </si>
  <si>
    <t>S4-093</t>
  </si>
  <si>
    <t>S4-094</t>
  </si>
  <si>
    <t>S4-095</t>
  </si>
  <si>
    <t>S4-096</t>
  </si>
  <si>
    <t>S4-097</t>
  </si>
  <si>
    <t>S4-098</t>
  </si>
  <si>
    <t>S4-099</t>
  </si>
  <si>
    <t>S4-100</t>
  </si>
  <si>
    <t>S4-101</t>
  </si>
  <si>
    <t>S4-102</t>
  </si>
  <si>
    <t>S4-103</t>
  </si>
  <si>
    <t>S4-104</t>
  </si>
  <si>
    <t>S4-105</t>
  </si>
  <si>
    <t>S4-106</t>
  </si>
  <si>
    <t>S4-107</t>
  </si>
  <si>
    <t>S4-108</t>
  </si>
  <si>
    <t>S4-109</t>
  </si>
  <si>
    <t>S4-110</t>
  </si>
  <si>
    <t>S4-111</t>
  </si>
  <si>
    <t>S4-112</t>
  </si>
  <si>
    <t>S4-113</t>
  </si>
  <si>
    <t>S4-114</t>
  </si>
  <si>
    <t>S4-115</t>
  </si>
  <si>
    <t>S4-116</t>
  </si>
  <si>
    <t>S4-117</t>
  </si>
  <si>
    <t>作者</t>
    <phoneticPr fontId="1" type="noConversion"/>
  </si>
  <si>
    <t>出版社</t>
    <phoneticPr fontId="1" type="noConversion"/>
  </si>
  <si>
    <t>出版年</t>
    <phoneticPr fontId="1" type="noConversion"/>
  </si>
  <si>
    <t>ISBN</t>
    <phoneticPr fontId="1" type="noConversion"/>
  </si>
  <si>
    <t>二年級</t>
  </si>
  <si>
    <t>三年級</t>
  </si>
  <si>
    <t>四年級</t>
  </si>
  <si>
    <t>一年級</t>
  </si>
  <si>
    <t>五年級</t>
  </si>
  <si>
    <t>六年級</t>
  </si>
  <si>
    <t>適讀年級</t>
    <phoneticPr fontId="1" type="noConversion"/>
  </si>
  <si>
    <t>公制單位、時間</t>
    <phoneticPr fontId="1" type="noConversion"/>
  </si>
  <si>
    <t>數字、公制單位</t>
    <phoneticPr fontId="1" type="noConversion"/>
  </si>
  <si>
    <t>一年級~四年級</t>
    <phoneticPr fontId="1" type="noConversion"/>
  </si>
  <si>
    <t>數字、形狀</t>
    <phoneticPr fontId="1" type="noConversion"/>
  </si>
  <si>
    <t>公制單位、統計</t>
    <phoneticPr fontId="1" type="noConversion"/>
  </si>
  <si>
    <t>數字、公制單位、形狀、時間</t>
    <phoneticPr fontId="1" type="noConversion"/>
  </si>
  <si>
    <t>數字、公制單位、時間</t>
    <phoneticPr fontId="1" type="noConversion"/>
  </si>
  <si>
    <t>數字、公制單位、形狀</t>
    <phoneticPr fontId="1" type="noConversion"/>
  </si>
  <si>
    <t>公制單位、形狀</t>
    <phoneticPr fontId="1" type="noConversion"/>
  </si>
  <si>
    <t>二年級~六年級</t>
    <phoneticPr fontId="1" type="noConversion"/>
  </si>
  <si>
    <t>數字、公制單位、統計</t>
    <phoneticPr fontId="1" type="noConversion"/>
  </si>
  <si>
    <t>二年級~四年級</t>
    <phoneticPr fontId="1" type="noConversion"/>
  </si>
  <si>
    <t>四年級~六年級</t>
    <phoneticPr fontId="1" type="noConversion"/>
  </si>
  <si>
    <t>一年級~三年級</t>
    <phoneticPr fontId="1" type="noConversion"/>
  </si>
  <si>
    <t>二年級~五年級</t>
    <phoneticPr fontId="1" type="noConversion"/>
  </si>
  <si>
    <t>五年級~六年級</t>
  </si>
  <si>
    <t>五年級~六年級</t>
    <phoneticPr fontId="1" type="noConversion"/>
  </si>
  <si>
    <t>數字、四則運算</t>
  </si>
  <si>
    <t>數字、四則運算</t>
    <phoneticPr fontId="1" type="noConversion"/>
  </si>
  <si>
    <t>二年級~三年級</t>
  </si>
  <si>
    <t>數字、時間</t>
    <phoneticPr fontId="1" type="noConversion"/>
  </si>
  <si>
    <t>數字、四則運算、形狀、統計</t>
    <phoneticPr fontId="1" type="noConversion"/>
  </si>
  <si>
    <t>三年級~六年級</t>
    <phoneticPr fontId="1" type="noConversion"/>
  </si>
  <si>
    <t>一年級~五年級</t>
    <phoneticPr fontId="1" type="noConversion"/>
  </si>
  <si>
    <t>數字、四則運算、公制單位</t>
  </si>
  <si>
    <t>數字、四則運算、公制單位</t>
    <phoneticPr fontId="1" type="noConversion"/>
  </si>
  <si>
    <t>數字、四則運算、統計</t>
    <phoneticPr fontId="1" type="noConversion"/>
  </si>
  <si>
    <t>三年級~五年級</t>
    <phoneticPr fontId="1" type="noConversion"/>
  </si>
  <si>
    <t>編碼</t>
    <phoneticPr fontId="1" type="noConversion"/>
  </si>
  <si>
    <t>三年級~四年級</t>
  </si>
  <si>
    <t>一年級~二年級</t>
  </si>
  <si>
    <t>數字、統計</t>
  </si>
  <si>
    <t>數字</t>
    <phoneticPr fontId="1" type="noConversion"/>
  </si>
  <si>
    <t>四則運算、公制單位、統計</t>
  </si>
  <si>
    <t>數字、四則運算、公制單位、形狀、統計</t>
  </si>
  <si>
    <t>數字、四則運算、公制單位、形狀</t>
  </si>
  <si>
    <t>數字、四則運算、公制單位、統計</t>
  </si>
  <si>
    <t>四則運算、公制單位、形狀</t>
    <phoneticPr fontId="1" type="noConversion"/>
  </si>
  <si>
    <t>公制單位、四則運算、時間</t>
    <phoneticPr fontId="1" type="noConversion"/>
  </si>
  <si>
    <t>數字、四則運算、公制單位、形狀、時間、統計</t>
    <phoneticPr fontId="1" type="noConversion"/>
  </si>
  <si>
    <t>M1-001</t>
    <phoneticPr fontId="1" type="noConversion"/>
  </si>
  <si>
    <t>M1-002</t>
  </si>
  <si>
    <t>M1-003</t>
  </si>
  <si>
    <t>M1-004</t>
  </si>
  <si>
    <t>M1-005</t>
  </si>
  <si>
    <t>M1-006</t>
  </si>
  <si>
    <t>M1-007</t>
  </si>
  <si>
    <t>M1-008</t>
  </si>
  <si>
    <t>M1-009</t>
  </si>
  <si>
    <t>M1-010</t>
  </si>
  <si>
    <t>M1-011</t>
  </si>
  <si>
    <t>M1-012</t>
  </si>
  <si>
    <t>M1-013</t>
  </si>
  <si>
    <t>M1-014</t>
  </si>
  <si>
    <t>M1-015</t>
  </si>
  <si>
    <t>M1-016</t>
  </si>
  <si>
    <t>M1-017</t>
  </si>
  <si>
    <t>M1-018</t>
  </si>
  <si>
    <t>M1-019</t>
  </si>
  <si>
    <t>M1-020</t>
  </si>
  <si>
    <t>M1-021</t>
  </si>
  <si>
    <t>M1-022</t>
  </si>
  <si>
    <t>M1-023</t>
  </si>
  <si>
    <t>M1-024</t>
  </si>
  <si>
    <t>M1-025</t>
  </si>
  <si>
    <t>M1-026</t>
  </si>
  <si>
    <t>M1-027</t>
  </si>
  <si>
    <t>M1-028</t>
  </si>
  <si>
    <t>M1-029</t>
  </si>
  <si>
    <t>M1-030</t>
  </si>
  <si>
    <t>M1-031</t>
  </si>
  <si>
    <t>M1-032</t>
  </si>
  <si>
    <t>M1-033</t>
  </si>
  <si>
    <t>M1-034</t>
  </si>
  <si>
    <t>M1-035</t>
  </si>
  <si>
    <t>M1-036</t>
  </si>
  <si>
    <t>M1-037</t>
  </si>
  <si>
    <t>M1-038</t>
  </si>
  <si>
    <t>M1-039</t>
  </si>
  <si>
    <t>M1-040</t>
  </si>
  <si>
    <t>M1-041</t>
  </si>
  <si>
    <t>M2-001</t>
    <phoneticPr fontId="1" type="noConversion"/>
  </si>
  <si>
    <t>M2-002</t>
  </si>
  <si>
    <t>M2-003</t>
  </si>
  <si>
    <t>M2-004</t>
  </si>
  <si>
    <t>M2-005</t>
  </si>
  <si>
    <t>M2-006</t>
  </si>
  <si>
    <t>M2-007</t>
  </si>
  <si>
    <t>M2-008</t>
  </si>
  <si>
    <t>M2-009</t>
  </si>
  <si>
    <t>M2-010</t>
  </si>
  <si>
    <t>M2-011</t>
  </si>
  <si>
    <t>M2-012</t>
  </si>
  <si>
    <t>M2-014</t>
  </si>
  <si>
    <t>M2-015</t>
  </si>
  <si>
    <t>M2-016</t>
  </si>
  <si>
    <t>M2-017</t>
  </si>
  <si>
    <t>M2-018</t>
  </si>
  <si>
    <t>M2-019</t>
  </si>
  <si>
    <t>M2-020</t>
  </si>
  <si>
    <t>M2-021</t>
  </si>
  <si>
    <t>M2-022</t>
  </si>
  <si>
    <t>M2-023</t>
  </si>
  <si>
    <t>M2-024</t>
  </si>
  <si>
    <t>M2-025</t>
  </si>
  <si>
    <t>M3-001</t>
    <phoneticPr fontId="1" type="noConversion"/>
  </si>
  <si>
    <t>M3-002</t>
  </si>
  <si>
    <t>M3-003</t>
  </si>
  <si>
    <t>M3-004</t>
  </si>
  <si>
    <t>M3-005</t>
  </si>
  <si>
    <t>M3-006</t>
  </si>
  <si>
    <t>M3-007</t>
  </si>
  <si>
    <t>M3-008</t>
  </si>
  <si>
    <t>M3-009</t>
  </si>
  <si>
    <t>M3-010</t>
  </si>
  <si>
    <t>M3-011</t>
  </si>
  <si>
    <t>M3-012</t>
  </si>
  <si>
    <t>M3-013</t>
  </si>
  <si>
    <t>M3-014</t>
  </si>
  <si>
    <t>M3-015</t>
  </si>
  <si>
    <t>M5-001</t>
    <phoneticPr fontId="1" type="noConversion"/>
  </si>
  <si>
    <t>M5-002</t>
  </si>
  <si>
    <t>M5-003</t>
  </si>
  <si>
    <t>M5-004</t>
  </si>
  <si>
    <t>M5-005</t>
  </si>
  <si>
    <t>M5-006</t>
  </si>
  <si>
    <t>M5-007</t>
  </si>
  <si>
    <t>M5-008</t>
  </si>
  <si>
    <t>M6-001</t>
    <phoneticPr fontId="1" type="noConversion"/>
  </si>
  <si>
    <t>M6-002</t>
  </si>
  <si>
    <t>M6-003</t>
  </si>
  <si>
    <t>M6-004</t>
  </si>
  <si>
    <t>M6-006</t>
  </si>
  <si>
    <t>M6-007</t>
  </si>
  <si>
    <t>M6-008</t>
  </si>
  <si>
    <t>M6-009</t>
  </si>
  <si>
    <t>M6-010</t>
  </si>
  <si>
    <t>M6-011</t>
  </si>
  <si>
    <t>M6-012</t>
  </si>
  <si>
    <t>M6-013</t>
  </si>
  <si>
    <t>M6-014</t>
  </si>
  <si>
    <t>M4-001</t>
    <phoneticPr fontId="1" type="noConversion"/>
  </si>
  <si>
    <t>M4-002</t>
  </si>
  <si>
    <t>M4-003</t>
  </si>
  <si>
    <t>M4-004</t>
  </si>
  <si>
    <t>M4-005</t>
  </si>
  <si>
    <t>M4-006</t>
  </si>
  <si>
    <t>M4-007</t>
  </si>
  <si>
    <t>M4-008</t>
  </si>
  <si>
    <t>M4-009</t>
  </si>
  <si>
    <t>M4-010</t>
  </si>
  <si>
    <t>譯/傅湘雯</t>
  </si>
  <si>
    <t>文/斯圖爾特‧J.‧墨菲；圖/約翰‧華勒斯；譯/鄒佳琪</t>
  </si>
  <si>
    <t>文/斯圖爾特‧J.‧墨菲；圖/克里斯多夫‧桑托羅；譯/張凰蕙</t>
  </si>
  <si>
    <t>文/斯圖爾特‧J.‧墨菲；圖/R.‧W.‧艾莉；譯/謝維玲</t>
  </si>
  <si>
    <t>文/斯圖爾特‧J.‧墨菲；圖/克里斯‧戴瑪瑞斯特；譯/謝維玲</t>
  </si>
  <si>
    <t>文/潘妮‧安‧藍恩；譯/宋珮</t>
  </si>
  <si>
    <t>文/安野光雅；譯/張煥三.吳貞祥.丁淑卿</t>
  </si>
  <si>
    <t>文/申智云；圖/白勝任；譯/甄珠莉</t>
  </si>
  <si>
    <t>文/斯圖爾特‧J.‧墨菲；圖/史考特‧納西；譯/謝維玲</t>
  </si>
  <si>
    <t>文/斯圖爾特‧J.‧墨菲；圖/辛西雅‧賈巴；譯/謝維玲</t>
  </si>
  <si>
    <t>文/劉瑛素；圖/朴英美；譯/楊曉惠</t>
  </si>
  <si>
    <t>文/斯圖爾特‧J.‧墨菲；圖/露薏絲‧艾勒特；譯/張凰蕙</t>
  </si>
  <si>
    <t>文/申惠恩；圖/趙藝貞；譯/唐忠勤</t>
  </si>
  <si>
    <t>文/斯圖爾特‧J.‧墨菲；圖/瓊安‧安迪諾爾菲；譯/鄒佳琪</t>
  </si>
  <si>
    <t>文/徐任宏</t>
  </si>
  <si>
    <t>文/史托帕； 圖/波森堤妮；譯/ 施梅琪</t>
  </si>
  <si>
    <t>文/劉思源；圖/賴馬</t>
  </si>
  <si>
    <t>文/陳木城；圖/曹俊彥</t>
  </si>
  <si>
    <t>文圖/岸良真由子；譯/林嘉麗</t>
  </si>
  <si>
    <t>文/尹亞海；圖/楊惠媛</t>
  </si>
  <si>
    <t>文/金盛恩；圖/吳承敏</t>
  </si>
  <si>
    <t>文/斯圖爾特‧J.‧墨菲；圖/荷立‧凱勒；譯/張凰蕙</t>
  </si>
  <si>
    <t>文/岩井俊雄</t>
  </si>
  <si>
    <t>編/張佩玲；圖/徐秀如</t>
  </si>
  <si>
    <t>文/斯圖爾特‧J.‧墨菲；圖/貝妮絲‧盧姆；譯/謝維玲</t>
  </si>
  <si>
    <t>文/黛安.歐其翠；圖/ 梅希.唐蘭西；譯/ 蔡青恩</t>
  </si>
  <si>
    <t>文/泰蒂.史列特；圖/ 黛娜.雷根；譯/ 吳梅瑛</t>
  </si>
  <si>
    <t>文/斯圖爾特‧J.‧墨菲；圖/G.‧布萊恩‧卡拉斯；譯/謝維玲</t>
  </si>
  <si>
    <t>文/Gerry Bailey；圖/ Mike Phillips</t>
  </si>
  <si>
    <t>文/斯圖爾特‧J.‧墨菲；圖/約翰‧史皮爾斯；譯/林意虹</t>
  </si>
  <si>
    <t>文/斯圖爾特‧J.‧墨菲；圖/約翰‧班達爾布魯奈羅；譯/鄒佳琪</t>
  </si>
  <si>
    <t>文/斯圖爾特‧J.‧墨菲；圖/藍尼‧克維斯；譯/邱瓊慧</t>
  </si>
  <si>
    <t>文/斯圖爾特‧J.‧墨菲；圖/約翰‧史皮爾斯；譯/鄒佳琪</t>
  </si>
  <si>
    <t>文/崔云靜；圖/申嫻靖；譯/唐忠勤</t>
  </si>
  <si>
    <t>文/金盛恩；圖/朴志勳；譯/唐忠勤</t>
  </si>
  <si>
    <t>文/斯圖爾特‧J.‧墨菲；圖/瑪莎‧溫伯恩；譯/林意虹</t>
  </si>
  <si>
    <t>文/葛莉絲.麥克隆； 圖/麥特.史特勞布；譯/冶海孜</t>
  </si>
  <si>
    <t>文/斯圖爾特‧J.‧墨菲；圖/大衛‧T.‧溫佐；譯/鄒佳琪</t>
  </si>
  <si>
    <t>文/瓊安.洛克林；圖/ 約翰.史皮爾斯；譯/ 廖雅君</t>
  </si>
  <si>
    <t>作/羅伯特⋅尹⋅威爾斯； 譯/鄭榮珍</t>
  </si>
  <si>
    <t>文/瓊安.洛克林；圖/ 約翰.史皮爾斯； 譯/吳梅瑛</t>
  </si>
  <si>
    <t>文/黑澤俊二； 圖/早坂德子；譯/ 陳昭蓉</t>
  </si>
  <si>
    <t>文/瑪瑞琳.伯恩斯； 圖/戈登.西佛里雅；譯/ 冶海孜</t>
  </si>
  <si>
    <t>文/斯圖爾特‧J.‧墨菲；圖/瑪莎‧溫伯恩；譯/謝維玲</t>
  </si>
  <si>
    <t>文/車保錦；圖/李貞淨</t>
  </si>
  <si>
    <t>文圖/曹俊彥</t>
  </si>
  <si>
    <t>文/郭嘉琪；圖/陳盈帆</t>
  </si>
  <si>
    <t>文/斯圖爾特‧J.‧墨菲；圖/戴安‧格林席德圖；譯/林意虹</t>
  </si>
  <si>
    <t>文/斯圖爾特‧J.‧墨菲；圖/辛西雅‧賈巴；譯/邱瓊慧</t>
  </si>
  <si>
    <t>文/斯圖爾特‧J.‧墨菲；圖/凱文‧歐馬利；譯/張凰蕙</t>
  </si>
  <si>
    <t>文/斯圖爾特‧J.‧墨菲；圖/蕾妮‧安德里亞尼；譯/張凰蕙</t>
  </si>
  <si>
    <t>文/斯圖爾特‧J.‧墨菲；圖/G.‧布萊恩‧卡拉斯；譯/張凰蕙</t>
  </si>
  <si>
    <t>文/斯圖爾特‧J.‧墨菲；圖/雷米‧斯馬德；譯/謝維玲</t>
  </si>
  <si>
    <t>文/辛蒂.紐斯汪德； 圖/泰瑞.塞瑞爾； 譯/蔡青恩</t>
  </si>
  <si>
    <t>文/斯圖爾特‧J.‧墨菲；圖/雷米‧斯馬德；譯/鄒佳琪</t>
  </si>
  <si>
    <t>文/斯圖爾特‧J.‧墨菲；圖/瑞妮‧安卓亞尼；譯/邱瓊慧</t>
  </si>
  <si>
    <t>文/斯圖爾特‧J.‧墨菲；圖/喬治‧烏瑞奇；譯/邱瓊慧</t>
  </si>
  <si>
    <t>文/本川達雄；圖/阿部弘土；譯/高明美</t>
  </si>
  <si>
    <t>文/黑澤俊二； 圖/長谷部徹； 譯/陳昭蓉</t>
  </si>
  <si>
    <t>文/安卓莉亞.巴克列斯；圖/肯恩.賈克伯斯；譯/吳梅瑛</t>
  </si>
  <si>
    <t>文/卡羅.洛斯； 圖/派屈克.梅洛；譯/ 王心瑩</t>
  </si>
  <si>
    <t>文/卡羅.洛斯； 圖/傑琪.史耐德；譯/吳梅瑛</t>
  </si>
  <si>
    <t>文/斯圖爾特‧J.‧墨菲；圖/史提夫‧比約克曼；譯/范光中</t>
  </si>
  <si>
    <t>文/瑪瑞琳.伯恩斯； 圖/黛比.提莉；譯/吳梅瑛</t>
  </si>
  <si>
    <t>文/斯圖爾特‧J.‧墨菲；圖/娜丁‧伯納‧威斯考特；譯/謝維玲</t>
  </si>
  <si>
    <t>文/理查.丹尼斯；圖/丹諾.克魯斯；譯/漢聲雜誌</t>
  </si>
  <si>
    <t>文/羅伯特.福曼；圖/拜倫.巴頓；譯/漢聲雜誌</t>
  </si>
  <si>
    <t>文/斯圖爾特‧J.‧墨菲；圖/麥克‧李德；譯/謝維玲</t>
  </si>
  <si>
    <t>文/斯圖爾特‧J.‧墨菲；圖/崔西亞‧塔薩；譯/范光中</t>
  </si>
  <si>
    <t>文/曾維惠； 圖/李後佶</t>
  </si>
  <si>
    <t>文/黑澤俊二；圖/ 早坂德子；譯/ 陳昭蓉</t>
  </si>
  <si>
    <t>文/斯圖爾特‧J.‧墨菲；圖/史提夫‧比約克曼；譯/邱瓊慧</t>
  </si>
  <si>
    <t>文/張嫻慧；圖/葛賢玉</t>
  </si>
  <si>
    <t>文/金世實；圖/江俊榮</t>
  </si>
  <si>
    <t>文/陳文炳； 圖/胡瑞娟</t>
  </si>
  <si>
    <t>文/劉慧梅</t>
  </si>
  <si>
    <t>文/斯圖爾特‧J.‧墨菲；圖/崔西亞‧塔薩；譯/張凰蕙</t>
  </si>
  <si>
    <t>文/郭嘉琪；圖/T-Bone</t>
  </si>
  <si>
    <t>文圖/黛娜.雷根； 譯/蔡青恩</t>
  </si>
  <si>
    <t>文/大衛‧舒瓦茲；圖/保羅‧梅索</t>
  </si>
  <si>
    <t>文/郭文炳；圖/胡瑞娟</t>
  </si>
  <si>
    <t>文/查坦‧波斯基；譯/林原宏</t>
  </si>
  <si>
    <t>文/南部陽介，木村俊介，萩原利士成，太田文；譯/韓雅若</t>
  </si>
  <si>
    <t>文/黛安.歐其翠； 圖/馬汀.雷莫門；譯/蔡青恩</t>
  </si>
  <si>
    <t>文/斯圖爾特‧J.‧墨菲；圖/S.‧D.‧辛德樂；譯/張凰蕙</t>
  </si>
  <si>
    <t>文/克勞迪亞.札斯拉伏斯基(Clcudia Zaslavsky)；譯/ 陳昭蓉</t>
  </si>
  <si>
    <t>文/黑澤俊二；圖/長谷部徹； 譯/陳昭蓉</t>
  </si>
  <si>
    <t>文/王富祥</t>
  </si>
  <si>
    <t>文/艾力克斯‧弗斯等；圖/亞當‧拉庫；譯/區國強</t>
  </si>
  <si>
    <t>監修/秋山仁；譯/汪淑玲</t>
  </si>
  <si>
    <t>文/查坦‧波斯基；圖/菲利普‧李維；譯/陳偉民</t>
  </si>
  <si>
    <t>文/陳文炳；圖/胡瑞娟</t>
  </si>
  <si>
    <t>文/約翰.班納；譯/ 謝靜雯</t>
  </si>
  <si>
    <t>文/斯圖爾特‧J.‧墨菲；圖/弗蘭克‧瑞姆凱威克茲；譯/范光中</t>
  </si>
  <si>
    <t>文/斯圖爾特‧J.‧墨菲；圖/辛西雅‧賈巴；譯/張凰蕙</t>
  </si>
  <si>
    <t>文/查坦‧波斯基；譯/陳偉民</t>
  </si>
  <si>
    <t>文/艾文‧霍爾；譯/余欲弟</t>
  </si>
  <si>
    <t>文/黃敏晃；圖/蔡嘉驊</t>
  </si>
  <si>
    <t>文/莊思筠、吳智仁；圖/漫畫罐頭</t>
  </si>
  <si>
    <t>文/徐任宏；圖/郭莉蓁</t>
  </si>
  <si>
    <t>文/広瀨智子；譯/詹盛閔</t>
  </si>
  <si>
    <t>文/金成洙；圖/ 俞俊在；譯/ 凱翔</t>
  </si>
  <si>
    <t>對應單元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</si>
</sst>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.mm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2" borderId="0" xfId="0" applyFont="1" applyFill="1">
      <alignment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14" fontId="2" fillId="2" borderId="1" xfId="0" applyNumberFormat="1" applyFont="1" applyFill="1" applyBorder="1">
      <alignment vertical="center"/>
    </xf>
  </cellXfs>
  <cellStyles count="1">
    <cellStyle name="一般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4"/>
  <sheetViews>
    <sheetView tabSelected="1" workbookViewId="0">
      <pane ySplit="1" topLeftCell="A104" activePane="bottomLeft" state="frozen"/>
      <selection pane="bottomLeft" sqref="A1:H112"/>
    </sheetView>
  </sheetViews>
  <sheetFormatPr defaultColWidth="8.625" defaultRowHeight="27" customHeight="1" x14ac:dyDescent="0.25"/>
  <cols>
    <col min="1" max="1" width="9.625" style="1" customWidth="1"/>
    <col min="2" max="2" width="20.875" style="3" customWidth="1"/>
    <col min="3" max="3" width="41.125" style="1" customWidth="1"/>
    <col min="4" max="4" width="8.625" style="1" customWidth="1"/>
    <col min="5" max="5" width="8.625" style="2" customWidth="1"/>
    <col min="6" max="6" width="13.5" style="1" customWidth="1"/>
    <col min="7" max="7" width="17.125" style="1" customWidth="1"/>
    <col min="8" max="8" width="14.25" style="1" customWidth="1"/>
    <col min="9" max="16384" width="8.625" style="1"/>
  </cols>
  <sheetData>
    <row r="1" spans="1:24" s="5" customFormat="1" ht="27" customHeight="1" x14ac:dyDescent="0.25">
      <c r="A1" s="15" t="s">
        <v>2212</v>
      </c>
      <c r="B1" s="16" t="s">
        <v>12</v>
      </c>
      <c r="C1" s="17" t="s">
        <v>2173</v>
      </c>
      <c r="D1" s="17" t="s">
        <v>2174</v>
      </c>
      <c r="E1" s="18" t="s">
        <v>2175</v>
      </c>
      <c r="F1" s="17" t="s">
        <v>2176</v>
      </c>
      <c r="G1" s="15" t="s">
        <v>2437</v>
      </c>
      <c r="H1" s="15" t="s">
        <v>2183</v>
      </c>
    </row>
    <row r="2" spans="1:24" ht="27" customHeight="1" x14ac:dyDescent="0.25">
      <c r="A2" s="19" t="s">
        <v>2224</v>
      </c>
      <c r="B2" s="20" t="s">
        <v>1531</v>
      </c>
      <c r="C2" s="19" t="s">
        <v>2350</v>
      </c>
      <c r="D2" s="19" t="s">
        <v>525</v>
      </c>
      <c r="E2" s="21" t="s">
        <v>464</v>
      </c>
      <c r="F2" s="19" t="s">
        <v>1532</v>
      </c>
      <c r="G2" s="19" t="s">
        <v>1</v>
      </c>
      <c r="H2" s="19" t="s">
        <v>2180</v>
      </c>
    </row>
    <row r="3" spans="1:24" s="7" customFormat="1" ht="27" customHeight="1" x14ac:dyDescent="0.25">
      <c r="A3" s="19" t="s">
        <v>2225</v>
      </c>
      <c r="B3" s="20" t="s">
        <v>1560</v>
      </c>
      <c r="C3" s="19" t="s">
        <v>2351</v>
      </c>
      <c r="D3" s="19" t="s">
        <v>1561</v>
      </c>
      <c r="E3" s="21" t="s">
        <v>259</v>
      </c>
      <c r="F3" s="19" t="s">
        <v>1562</v>
      </c>
      <c r="G3" s="19" t="s">
        <v>2216</v>
      </c>
      <c r="H3" s="19" t="s">
        <v>2180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7" customHeight="1" x14ac:dyDescent="0.25">
      <c r="A4" s="19" t="s">
        <v>2226</v>
      </c>
      <c r="B4" s="20" t="s">
        <v>1383</v>
      </c>
      <c r="C4" s="19" t="s">
        <v>2336</v>
      </c>
      <c r="D4" s="19" t="s">
        <v>666</v>
      </c>
      <c r="E4" s="21" t="s">
        <v>99</v>
      </c>
      <c r="F4" s="19" t="s">
        <v>1384</v>
      </c>
      <c r="G4" s="19" t="s">
        <v>0</v>
      </c>
      <c r="H4" s="19" t="s">
        <v>2180</v>
      </c>
    </row>
    <row r="5" spans="1:24" ht="27" customHeight="1" x14ac:dyDescent="0.25">
      <c r="A5" s="19" t="s">
        <v>2227</v>
      </c>
      <c r="B5" s="20" t="s">
        <v>1537</v>
      </c>
      <c r="C5" s="19" t="s">
        <v>2352</v>
      </c>
      <c r="D5" s="19" t="s">
        <v>234</v>
      </c>
      <c r="E5" s="21" t="s">
        <v>464</v>
      </c>
      <c r="F5" s="19" t="s">
        <v>1538</v>
      </c>
      <c r="G5" s="19" t="s">
        <v>0</v>
      </c>
      <c r="H5" s="19" t="s">
        <v>2180</v>
      </c>
    </row>
    <row r="6" spans="1:24" ht="27" customHeight="1" x14ac:dyDescent="0.25">
      <c r="A6" s="19" t="s">
        <v>2228</v>
      </c>
      <c r="B6" s="20" t="s">
        <v>1563</v>
      </c>
      <c r="C6" s="19" t="s">
        <v>2353</v>
      </c>
      <c r="D6" s="19" t="s">
        <v>345</v>
      </c>
      <c r="E6" s="21" t="s">
        <v>121</v>
      </c>
      <c r="F6" s="19" t="s">
        <v>1564</v>
      </c>
      <c r="G6" s="19" t="s">
        <v>0</v>
      </c>
      <c r="H6" s="19" t="s">
        <v>2180</v>
      </c>
    </row>
    <row r="7" spans="1:24" ht="27" customHeight="1" x14ac:dyDescent="0.25">
      <c r="A7" s="19" t="s">
        <v>2229</v>
      </c>
      <c r="B7" s="20" t="s">
        <v>1465</v>
      </c>
      <c r="C7" s="19" t="s">
        <v>2354</v>
      </c>
      <c r="D7" s="19" t="s">
        <v>1450</v>
      </c>
      <c r="E7" s="21" t="s">
        <v>259</v>
      </c>
      <c r="F7" s="19" t="s">
        <v>1466</v>
      </c>
      <c r="G7" s="19" t="s">
        <v>0</v>
      </c>
      <c r="H7" s="19" t="s">
        <v>2180</v>
      </c>
    </row>
    <row r="8" spans="1:24" ht="27" customHeight="1" x14ac:dyDescent="0.25">
      <c r="A8" s="19" t="s">
        <v>2230</v>
      </c>
      <c r="B8" s="20" t="s">
        <v>1390</v>
      </c>
      <c r="C8" s="19" t="s">
        <v>2337</v>
      </c>
      <c r="D8" s="19" t="s">
        <v>666</v>
      </c>
      <c r="E8" s="21" t="s">
        <v>99</v>
      </c>
      <c r="F8" s="19" t="s">
        <v>1391</v>
      </c>
      <c r="G8" s="19" t="s">
        <v>0</v>
      </c>
      <c r="H8" s="19" t="s">
        <v>2180</v>
      </c>
    </row>
    <row r="9" spans="1:24" ht="27" customHeight="1" x14ac:dyDescent="0.25">
      <c r="A9" s="19" t="s">
        <v>2231</v>
      </c>
      <c r="B9" s="20" t="s">
        <v>1365</v>
      </c>
      <c r="C9" s="19" t="s">
        <v>2338</v>
      </c>
      <c r="D9" s="19" t="s">
        <v>666</v>
      </c>
      <c r="E9" s="21" t="s">
        <v>99</v>
      </c>
      <c r="F9" s="19" t="s">
        <v>1366</v>
      </c>
      <c r="G9" s="19" t="s">
        <v>2202</v>
      </c>
      <c r="H9" s="19" t="s">
        <v>2180</v>
      </c>
    </row>
    <row r="10" spans="1:24" ht="27" customHeight="1" x14ac:dyDescent="0.25">
      <c r="A10" s="19" t="s">
        <v>2232</v>
      </c>
      <c r="B10" s="20" t="s">
        <v>1394</v>
      </c>
      <c r="C10" s="19" t="s">
        <v>2339</v>
      </c>
      <c r="D10" s="19" t="s">
        <v>666</v>
      </c>
      <c r="E10" s="21" t="s">
        <v>99</v>
      </c>
      <c r="F10" s="19" t="s">
        <v>1395</v>
      </c>
      <c r="G10" s="19" t="s">
        <v>2215</v>
      </c>
      <c r="H10" s="19" t="s">
        <v>2180</v>
      </c>
    </row>
    <row r="11" spans="1:24" ht="27" customHeight="1" x14ac:dyDescent="0.25">
      <c r="A11" s="19" t="s">
        <v>2233</v>
      </c>
      <c r="B11" s="20" t="s">
        <v>1467</v>
      </c>
      <c r="C11" s="19" t="s">
        <v>2355</v>
      </c>
      <c r="D11" s="19" t="s">
        <v>1450</v>
      </c>
      <c r="E11" s="21" t="s">
        <v>259</v>
      </c>
      <c r="F11" s="19" t="s">
        <v>1468</v>
      </c>
      <c r="G11" s="19" t="s">
        <v>1</v>
      </c>
      <c r="H11" s="19" t="s">
        <v>2214</v>
      </c>
    </row>
    <row r="12" spans="1:24" ht="27" customHeight="1" x14ac:dyDescent="0.25">
      <c r="A12" s="19" t="s">
        <v>2234</v>
      </c>
      <c r="B12" s="20" t="s">
        <v>1373</v>
      </c>
      <c r="C12" s="19" t="s">
        <v>2356</v>
      </c>
      <c r="D12" s="19" t="s">
        <v>666</v>
      </c>
      <c r="E12" s="21" t="s">
        <v>99</v>
      </c>
      <c r="F12" s="19" t="s">
        <v>1374</v>
      </c>
      <c r="G12" s="19" t="s">
        <v>1</v>
      </c>
      <c r="H12" s="19" t="s">
        <v>2214</v>
      </c>
    </row>
    <row r="13" spans="1:24" ht="27" customHeight="1" x14ac:dyDescent="0.25">
      <c r="A13" s="19" t="s">
        <v>2235</v>
      </c>
      <c r="B13" s="20" t="s">
        <v>1469</v>
      </c>
      <c r="C13" s="19" t="s">
        <v>2340</v>
      </c>
      <c r="D13" s="19" t="s">
        <v>226</v>
      </c>
      <c r="E13" s="21" t="s">
        <v>259</v>
      </c>
      <c r="F13" s="19" t="s">
        <v>1470</v>
      </c>
      <c r="G13" s="19" t="s">
        <v>3</v>
      </c>
      <c r="H13" s="19" t="s">
        <v>2214</v>
      </c>
    </row>
    <row r="14" spans="1:24" ht="27" customHeight="1" x14ac:dyDescent="0.25">
      <c r="A14" s="19" t="s">
        <v>2236</v>
      </c>
      <c r="B14" s="20" t="s">
        <v>925</v>
      </c>
      <c r="C14" s="19" t="s">
        <v>2357</v>
      </c>
      <c r="D14" s="19" t="s">
        <v>927</v>
      </c>
      <c r="E14" s="21" t="s">
        <v>121</v>
      </c>
      <c r="F14" s="19" t="s">
        <v>928</v>
      </c>
      <c r="G14" s="19" t="s">
        <v>0</v>
      </c>
      <c r="H14" s="19" t="s">
        <v>2214</v>
      </c>
    </row>
    <row r="15" spans="1:24" ht="27" customHeight="1" x14ac:dyDescent="0.25">
      <c r="A15" s="19" t="s">
        <v>2237</v>
      </c>
      <c r="B15" s="20" t="s">
        <v>929</v>
      </c>
      <c r="C15" s="19" t="s">
        <v>2357</v>
      </c>
      <c r="D15" s="19" t="s">
        <v>927</v>
      </c>
      <c r="E15" s="21" t="s">
        <v>464</v>
      </c>
      <c r="F15" s="19" t="s">
        <v>931</v>
      </c>
      <c r="G15" s="19" t="s">
        <v>0</v>
      </c>
      <c r="H15" s="19" t="s">
        <v>2214</v>
      </c>
    </row>
    <row r="16" spans="1:24" ht="27" customHeight="1" x14ac:dyDescent="0.25">
      <c r="A16" s="19" t="s">
        <v>2238</v>
      </c>
      <c r="B16" s="20" t="s">
        <v>1549</v>
      </c>
      <c r="C16" s="19" t="s">
        <v>2358</v>
      </c>
      <c r="D16" s="19" t="s">
        <v>1550</v>
      </c>
      <c r="E16" s="21" t="s">
        <v>112</v>
      </c>
      <c r="F16" s="19" t="s">
        <v>1551</v>
      </c>
      <c r="G16" s="19" t="s">
        <v>2189</v>
      </c>
      <c r="H16" s="19" t="s">
        <v>2214</v>
      </c>
    </row>
    <row r="17" spans="1:8" ht="27" customHeight="1" x14ac:dyDescent="0.25">
      <c r="A17" s="19" t="s">
        <v>2239</v>
      </c>
      <c r="B17" s="20" t="s">
        <v>45</v>
      </c>
      <c r="C17" s="19" t="s">
        <v>2341</v>
      </c>
      <c r="D17" s="19" t="s">
        <v>320</v>
      </c>
      <c r="E17" s="21" t="s">
        <v>85</v>
      </c>
      <c r="F17" s="19" t="s">
        <v>1567</v>
      </c>
      <c r="G17" s="19" t="s">
        <v>2194</v>
      </c>
      <c r="H17" s="19" t="s">
        <v>2214</v>
      </c>
    </row>
    <row r="18" spans="1:8" ht="27" customHeight="1" x14ac:dyDescent="0.25">
      <c r="A18" s="19" t="s">
        <v>2240</v>
      </c>
      <c r="B18" s="20" t="s">
        <v>1456</v>
      </c>
      <c r="C18" s="19" t="s">
        <v>2342</v>
      </c>
      <c r="D18" s="19" t="s">
        <v>1450</v>
      </c>
      <c r="E18" s="21" t="s">
        <v>80</v>
      </c>
      <c r="F18" s="19" t="s">
        <v>1457</v>
      </c>
      <c r="G18" s="19" t="s">
        <v>2202</v>
      </c>
      <c r="H18" s="19" t="s">
        <v>2214</v>
      </c>
    </row>
    <row r="19" spans="1:8" ht="27" customHeight="1" x14ac:dyDescent="0.25">
      <c r="A19" s="19" t="s">
        <v>2241</v>
      </c>
      <c r="B19" s="20" t="s">
        <v>1367</v>
      </c>
      <c r="C19" s="19" t="s">
        <v>2343</v>
      </c>
      <c r="D19" s="19" t="s">
        <v>666</v>
      </c>
      <c r="E19" s="21" t="s">
        <v>99</v>
      </c>
      <c r="F19" s="19" t="s">
        <v>1368</v>
      </c>
      <c r="G19" s="19" t="s">
        <v>2202</v>
      </c>
      <c r="H19" s="19" t="s">
        <v>2214</v>
      </c>
    </row>
    <row r="20" spans="1:8" ht="27" customHeight="1" x14ac:dyDescent="0.25">
      <c r="A20" s="19" t="s">
        <v>2242</v>
      </c>
      <c r="B20" s="20" t="s">
        <v>1386</v>
      </c>
      <c r="C20" s="19" t="s">
        <v>2344</v>
      </c>
      <c r="D20" s="19" t="s">
        <v>666</v>
      </c>
      <c r="E20" s="21" t="s">
        <v>99</v>
      </c>
      <c r="F20" s="19" t="s">
        <v>1387</v>
      </c>
      <c r="G20" s="19" t="s">
        <v>2202</v>
      </c>
      <c r="H20" s="19" t="s">
        <v>2214</v>
      </c>
    </row>
    <row r="21" spans="1:8" ht="27" customHeight="1" x14ac:dyDescent="0.25">
      <c r="A21" s="19" t="s">
        <v>2243</v>
      </c>
      <c r="B21" s="20" t="s">
        <v>1449</v>
      </c>
      <c r="C21" s="19" t="s">
        <v>2345</v>
      </c>
      <c r="D21" s="19" t="s">
        <v>1450</v>
      </c>
      <c r="E21" s="21" t="s">
        <v>80</v>
      </c>
      <c r="F21" s="19" t="s">
        <v>1451</v>
      </c>
      <c r="G21" s="19" t="s">
        <v>2209</v>
      </c>
      <c r="H21" s="19" t="s">
        <v>2214</v>
      </c>
    </row>
    <row r="22" spans="1:8" ht="27" customHeight="1" x14ac:dyDescent="0.25">
      <c r="A22" s="19" t="s">
        <v>2244</v>
      </c>
      <c r="B22" s="20" t="s">
        <v>1379</v>
      </c>
      <c r="C22" s="19" t="s">
        <v>2346</v>
      </c>
      <c r="D22" s="19" t="s">
        <v>666</v>
      </c>
      <c r="E22" s="21" t="s">
        <v>99</v>
      </c>
      <c r="F22" s="19" t="s">
        <v>1380</v>
      </c>
      <c r="G22" s="19" t="s">
        <v>2215</v>
      </c>
      <c r="H22" s="19" t="s">
        <v>2214</v>
      </c>
    </row>
    <row r="23" spans="1:8" ht="27" customHeight="1" x14ac:dyDescent="0.25">
      <c r="A23" s="19" t="s">
        <v>2245</v>
      </c>
      <c r="B23" s="20" t="s">
        <v>1377</v>
      </c>
      <c r="C23" s="19" t="s">
        <v>2359</v>
      </c>
      <c r="D23" s="19" t="s">
        <v>666</v>
      </c>
      <c r="E23" s="21" t="s">
        <v>99</v>
      </c>
      <c r="F23" s="19" t="s">
        <v>1378</v>
      </c>
      <c r="G23" s="19" t="s">
        <v>2215</v>
      </c>
      <c r="H23" s="19" t="s">
        <v>2214</v>
      </c>
    </row>
    <row r="24" spans="1:8" ht="27" customHeight="1" x14ac:dyDescent="0.25">
      <c r="A24" s="19" t="s">
        <v>2246</v>
      </c>
      <c r="B24" s="20" t="s">
        <v>1513</v>
      </c>
      <c r="C24" s="19" t="s">
        <v>2360</v>
      </c>
      <c r="D24" s="19" t="s">
        <v>71</v>
      </c>
      <c r="E24" s="21" t="s">
        <v>116</v>
      </c>
      <c r="F24" s="19" t="s">
        <v>1514</v>
      </c>
      <c r="G24" s="19" t="s">
        <v>2</v>
      </c>
      <c r="H24" s="19" t="s">
        <v>2197</v>
      </c>
    </row>
    <row r="25" spans="1:8" ht="27" customHeight="1" x14ac:dyDescent="0.25">
      <c r="A25" s="19" t="s">
        <v>2247</v>
      </c>
      <c r="B25" s="20" t="s">
        <v>1458</v>
      </c>
      <c r="C25" s="19" t="s">
        <v>2347</v>
      </c>
      <c r="D25" s="19" t="s">
        <v>1450</v>
      </c>
      <c r="E25" s="21" t="s">
        <v>80</v>
      </c>
      <c r="F25" s="19" t="s">
        <v>1459</v>
      </c>
      <c r="G25" s="19" t="s">
        <v>5</v>
      </c>
      <c r="H25" s="19" t="s">
        <v>2197</v>
      </c>
    </row>
    <row r="26" spans="1:8" ht="27" customHeight="1" x14ac:dyDescent="0.25">
      <c r="A26" s="19" t="s">
        <v>2248</v>
      </c>
      <c r="B26" s="20" t="s">
        <v>1517</v>
      </c>
      <c r="C26" s="19" t="s">
        <v>2361</v>
      </c>
      <c r="D26" s="19" t="s">
        <v>71</v>
      </c>
      <c r="E26" s="21" t="s">
        <v>116</v>
      </c>
      <c r="F26" s="19" t="s">
        <v>1518</v>
      </c>
      <c r="G26" s="19" t="s">
        <v>5</v>
      </c>
      <c r="H26" s="19" t="s">
        <v>2197</v>
      </c>
    </row>
    <row r="27" spans="1:8" ht="27" customHeight="1" x14ac:dyDescent="0.25">
      <c r="A27" s="19" t="s">
        <v>2249</v>
      </c>
      <c r="B27" s="20" t="s">
        <v>1369</v>
      </c>
      <c r="C27" s="19" t="s">
        <v>2362</v>
      </c>
      <c r="D27" s="19" t="s">
        <v>666</v>
      </c>
      <c r="E27" s="21" t="s">
        <v>99</v>
      </c>
      <c r="F27" s="19" t="s">
        <v>1370</v>
      </c>
      <c r="G27" s="19" t="s">
        <v>0</v>
      </c>
      <c r="H27" s="19" t="s">
        <v>2197</v>
      </c>
    </row>
    <row r="28" spans="1:8" ht="27" customHeight="1" x14ac:dyDescent="0.25">
      <c r="A28" s="19" t="s">
        <v>2250</v>
      </c>
      <c r="B28" s="20" t="s">
        <v>1474</v>
      </c>
      <c r="C28" s="19" t="s">
        <v>2363</v>
      </c>
      <c r="D28" s="19" t="s">
        <v>84</v>
      </c>
      <c r="E28" s="21" t="s">
        <v>259</v>
      </c>
      <c r="F28" s="19" t="s">
        <v>1475</v>
      </c>
      <c r="G28" s="19" t="s">
        <v>0</v>
      </c>
      <c r="H28" s="19" t="s">
        <v>2197</v>
      </c>
    </row>
    <row r="29" spans="1:8" ht="27" customHeight="1" x14ac:dyDescent="0.25">
      <c r="A29" s="19" t="s">
        <v>2251</v>
      </c>
      <c r="B29" s="20" t="s">
        <v>1396</v>
      </c>
      <c r="C29" s="19" t="s">
        <v>2364</v>
      </c>
      <c r="D29" s="19" t="s">
        <v>666</v>
      </c>
      <c r="E29" s="21" t="s">
        <v>99</v>
      </c>
      <c r="F29" s="19" t="s">
        <v>1397</v>
      </c>
      <c r="G29" s="19" t="s">
        <v>2202</v>
      </c>
      <c r="H29" s="19" t="s">
        <v>2197</v>
      </c>
    </row>
    <row r="30" spans="1:8" ht="27" customHeight="1" x14ac:dyDescent="0.25">
      <c r="A30" s="19" t="s">
        <v>2252</v>
      </c>
      <c r="B30" s="20" t="s">
        <v>1371</v>
      </c>
      <c r="C30" s="19" t="s">
        <v>2348</v>
      </c>
      <c r="D30" s="19" t="s">
        <v>666</v>
      </c>
      <c r="E30" s="21" t="s">
        <v>99</v>
      </c>
      <c r="F30" s="19" t="s">
        <v>1372</v>
      </c>
      <c r="G30" s="19" t="s">
        <v>2202</v>
      </c>
      <c r="H30" s="19" t="s">
        <v>2197</v>
      </c>
    </row>
    <row r="31" spans="1:8" ht="27" customHeight="1" x14ac:dyDescent="0.25">
      <c r="A31" s="19" t="s">
        <v>2253</v>
      </c>
      <c r="B31" s="20" t="s">
        <v>1381</v>
      </c>
      <c r="C31" s="19" t="s">
        <v>2365</v>
      </c>
      <c r="D31" s="19" t="s">
        <v>666</v>
      </c>
      <c r="E31" s="21" t="s">
        <v>99</v>
      </c>
      <c r="F31" s="19" t="s">
        <v>1382</v>
      </c>
      <c r="G31" s="19" t="s">
        <v>2202</v>
      </c>
      <c r="H31" s="19" t="s">
        <v>2197</v>
      </c>
    </row>
    <row r="32" spans="1:8" ht="27" customHeight="1" x14ac:dyDescent="0.25">
      <c r="A32" s="19" t="s">
        <v>2254</v>
      </c>
      <c r="B32" s="20" t="s">
        <v>1398</v>
      </c>
      <c r="C32" s="19" t="s">
        <v>2366</v>
      </c>
      <c r="D32" s="19" t="s">
        <v>666</v>
      </c>
      <c r="E32" s="21" t="s">
        <v>99</v>
      </c>
      <c r="F32" s="19" t="s">
        <v>1399</v>
      </c>
      <c r="G32" s="19" t="s">
        <v>2202</v>
      </c>
      <c r="H32" s="19" t="s">
        <v>2197</v>
      </c>
    </row>
    <row r="33" spans="1:8" ht="27" customHeight="1" x14ac:dyDescent="0.25">
      <c r="A33" s="19" t="s">
        <v>2255</v>
      </c>
      <c r="B33" s="20" t="s">
        <v>1388</v>
      </c>
      <c r="C33" s="19" t="s">
        <v>2367</v>
      </c>
      <c r="D33" s="19" t="s">
        <v>666</v>
      </c>
      <c r="E33" s="21" t="s">
        <v>99</v>
      </c>
      <c r="F33" s="19" t="s">
        <v>1389</v>
      </c>
      <c r="G33" s="19" t="s">
        <v>2204</v>
      </c>
      <c r="H33" s="19" t="s">
        <v>2197</v>
      </c>
    </row>
    <row r="34" spans="1:8" ht="27" customHeight="1" x14ac:dyDescent="0.25">
      <c r="A34" s="19" t="s">
        <v>2256</v>
      </c>
      <c r="B34" s="20" t="s">
        <v>1452</v>
      </c>
      <c r="C34" s="19" t="s">
        <v>2368</v>
      </c>
      <c r="D34" s="19" t="s">
        <v>1450</v>
      </c>
      <c r="E34" s="21" t="s">
        <v>80</v>
      </c>
      <c r="F34" s="19" t="s">
        <v>1453</v>
      </c>
      <c r="G34" s="19" t="s">
        <v>2217</v>
      </c>
      <c r="H34" s="19" t="s">
        <v>2207</v>
      </c>
    </row>
    <row r="35" spans="1:8" ht="27" customHeight="1" x14ac:dyDescent="0.25">
      <c r="A35" s="19" t="s">
        <v>2257</v>
      </c>
      <c r="B35" s="20" t="s">
        <v>1454</v>
      </c>
      <c r="C35" s="19" t="s">
        <v>2369</v>
      </c>
      <c r="D35" s="19" t="s">
        <v>1450</v>
      </c>
      <c r="E35" s="21" t="s">
        <v>80</v>
      </c>
      <c r="F35" s="19" t="s">
        <v>1455</v>
      </c>
      <c r="G35" s="19" t="s">
        <v>1</v>
      </c>
      <c r="H35" s="19" t="s">
        <v>2186</v>
      </c>
    </row>
    <row r="36" spans="1:8" ht="27" customHeight="1" x14ac:dyDescent="0.25">
      <c r="A36" s="19" t="s">
        <v>2258</v>
      </c>
      <c r="B36" s="20" t="s">
        <v>1415</v>
      </c>
      <c r="C36" s="19" t="s">
        <v>2370</v>
      </c>
      <c r="D36" s="19" t="s">
        <v>666</v>
      </c>
      <c r="E36" s="21" t="s">
        <v>99</v>
      </c>
      <c r="F36" s="19" t="s">
        <v>1416</v>
      </c>
      <c r="G36" s="19" t="s">
        <v>2221</v>
      </c>
      <c r="H36" s="19" t="s">
        <v>2186</v>
      </c>
    </row>
    <row r="37" spans="1:8" ht="27" customHeight="1" x14ac:dyDescent="0.25">
      <c r="A37" s="19" t="s">
        <v>2259</v>
      </c>
      <c r="B37" s="20" t="s">
        <v>1507</v>
      </c>
      <c r="C37" s="19" t="s">
        <v>2371</v>
      </c>
      <c r="D37" s="19" t="s">
        <v>71</v>
      </c>
      <c r="E37" s="21" t="s">
        <v>116</v>
      </c>
      <c r="F37" s="19" t="s">
        <v>1508</v>
      </c>
      <c r="G37" s="19" t="s">
        <v>3</v>
      </c>
      <c r="H37" s="19" t="s">
        <v>2186</v>
      </c>
    </row>
    <row r="38" spans="1:8" ht="27" customHeight="1" x14ac:dyDescent="0.25">
      <c r="A38" s="19" t="s">
        <v>2260</v>
      </c>
      <c r="B38" s="20" t="s">
        <v>1423</v>
      </c>
      <c r="C38" s="19" t="s">
        <v>2372</v>
      </c>
      <c r="D38" s="19" t="s">
        <v>666</v>
      </c>
      <c r="E38" s="21" t="s">
        <v>99</v>
      </c>
      <c r="F38" s="19" t="s">
        <v>1424</v>
      </c>
      <c r="G38" s="19" t="s">
        <v>0</v>
      </c>
      <c r="H38" s="19" t="s">
        <v>2186</v>
      </c>
    </row>
    <row r="39" spans="1:8" ht="27" customHeight="1" x14ac:dyDescent="0.25">
      <c r="A39" s="19" t="s">
        <v>2261</v>
      </c>
      <c r="B39" s="20" t="s">
        <v>1519</v>
      </c>
      <c r="C39" s="19" t="s">
        <v>2373</v>
      </c>
      <c r="D39" s="19" t="s">
        <v>71</v>
      </c>
      <c r="E39" s="21" t="s">
        <v>116</v>
      </c>
      <c r="F39" s="19" t="s">
        <v>1520</v>
      </c>
      <c r="G39" s="19" t="s">
        <v>0</v>
      </c>
      <c r="H39" s="19" t="s">
        <v>2186</v>
      </c>
    </row>
    <row r="40" spans="1:8" ht="27" customHeight="1" x14ac:dyDescent="0.25">
      <c r="A40" s="19" t="s">
        <v>2262</v>
      </c>
      <c r="B40" s="20" t="s">
        <v>196</v>
      </c>
      <c r="C40" s="19" t="s">
        <v>2374</v>
      </c>
      <c r="D40" s="19" t="s">
        <v>198</v>
      </c>
      <c r="E40" s="21" t="s">
        <v>199</v>
      </c>
      <c r="F40" s="19" t="s">
        <v>200</v>
      </c>
      <c r="G40" s="19" t="s">
        <v>2185</v>
      </c>
      <c r="H40" s="19" t="s">
        <v>2186</v>
      </c>
    </row>
    <row r="41" spans="1:8" ht="27" customHeight="1" x14ac:dyDescent="0.25">
      <c r="A41" s="19" t="s">
        <v>2263</v>
      </c>
      <c r="B41" s="20" t="s">
        <v>1515</v>
      </c>
      <c r="C41" s="19" t="s">
        <v>2375</v>
      </c>
      <c r="D41" s="19" t="s">
        <v>71</v>
      </c>
      <c r="E41" s="21" t="s">
        <v>116</v>
      </c>
      <c r="F41" s="19" t="s">
        <v>1516</v>
      </c>
      <c r="G41" s="19" t="s">
        <v>2189</v>
      </c>
      <c r="H41" s="19" t="s">
        <v>2186</v>
      </c>
    </row>
    <row r="42" spans="1:8" ht="27" customHeight="1" x14ac:dyDescent="0.25">
      <c r="A42" s="19" t="s">
        <v>2264</v>
      </c>
      <c r="B42" s="20" t="s">
        <v>1499</v>
      </c>
      <c r="C42" s="19" t="s">
        <v>2376</v>
      </c>
      <c r="D42" s="19" t="s">
        <v>93</v>
      </c>
      <c r="E42" s="21" t="s">
        <v>242</v>
      </c>
      <c r="F42" s="19" t="s">
        <v>1500</v>
      </c>
      <c r="G42" s="19" t="s">
        <v>2205</v>
      </c>
      <c r="H42" s="19" t="s">
        <v>2186</v>
      </c>
    </row>
    <row r="43" spans="1:8" ht="27" customHeight="1" x14ac:dyDescent="0.25">
      <c r="A43" s="19" t="s">
        <v>2265</v>
      </c>
      <c r="B43" s="20" t="s">
        <v>48</v>
      </c>
      <c r="C43" s="19" t="s">
        <v>2377</v>
      </c>
      <c r="D43" s="19" t="s">
        <v>71</v>
      </c>
      <c r="E43" s="21" t="s">
        <v>958</v>
      </c>
      <c r="F43" s="19" t="s">
        <v>1360</v>
      </c>
      <c r="G43" s="19" t="s">
        <v>3</v>
      </c>
      <c r="H43" s="19" t="s">
        <v>2177</v>
      </c>
    </row>
    <row r="44" spans="1:8" ht="27" customHeight="1" x14ac:dyDescent="0.25">
      <c r="A44" s="19" t="s">
        <v>2266</v>
      </c>
      <c r="B44" s="20" t="s">
        <v>1417</v>
      </c>
      <c r="C44" s="19" t="s">
        <v>2378</v>
      </c>
      <c r="D44" s="19" t="s">
        <v>666</v>
      </c>
      <c r="E44" s="21" t="s">
        <v>99</v>
      </c>
      <c r="F44" s="19" t="s">
        <v>1418</v>
      </c>
      <c r="G44" s="19" t="s">
        <v>5</v>
      </c>
      <c r="H44" s="19" t="s">
        <v>2177</v>
      </c>
    </row>
    <row r="45" spans="1:8" ht="27" customHeight="1" x14ac:dyDescent="0.25">
      <c r="A45" s="19" t="s">
        <v>2267</v>
      </c>
      <c r="B45" s="20" t="s">
        <v>1556</v>
      </c>
      <c r="C45" s="19" t="s">
        <v>2379</v>
      </c>
      <c r="D45" s="19" t="s">
        <v>1450</v>
      </c>
      <c r="E45" s="21" t="s">
        <v>259</v>
      </c>
      <c r="F45" s="19" t="s">
        <v>1557</v>
      </c>
      <c r="G45" s="19" t="s">
        <v>5</v>
      </c>
      <c r="H45" s="19" t="s">
        <v>2177</v>
      </c>
    </row>
    <row r="46" spans="1:8" s="7" customFormat="1" ht="27" customHeight="1" x14ac:dyDescent="0.25">
      <c r="A46" s="19" t="s">
        <v>2268</v>
      </c>
      <c r="B46" s="20" t="s">
        <v>1539</v>
      </c>
      <c r="C46" s="19" t="s">
        <v>2380</v>
      </c>
      <c r="D46" s="19" t="s">
        <v>234</v>
      </c>
      <c r="E46" s="21" t="s">
        <v>121</v>
      </c>
      <c r="F46" s="19" t="s">
        <v>1540</v>
      </c>
      <c r="G46" s="19" t="s">
        <v>0</v>
      </c>
      <c r="H46" s="19" t="s">
        <v>2177</v>
      </c>
    </row>
    <row r="47" spans="1:8" ht="27" customHeight="1" x14ac:dyDescent="0.25">
      <c r="A47" s="19" t="s">
        <v>2269</v>
      </c>
      <c r="B47" s="20" t="s">
        <v>1543</v>
      </c>
      <c r="C47" s="19" t="s">
        <v>2381</v>
      </c>
      <c r="D47" s="19" t="s">
        <v>234</v>
      </c>
      <c r="E47" s="21" t="s">
        <v>242</v>
      </c>
      <c r="F47" s="19" t="s">
        <v>1544</v>
      </c>
      <c r="G47" s="19" t="s">
        <v>2190</v>
      </c>
      <c r="H47" s="19" t="s">
        <v>2177</v>
      </c>
    </row>
    <row r="48" spans="1:8" ht="27" customHeight="1" x14ac:dyDescent="0.25">
      <c r="A48" s="19" t="s">
        <v>2270</v>
      </c>
      <c r="B48" s="20" t="s">
        <v>1408</v>
      </c>
      <c r="C48" s="19" t="s">
        <v>2382</v>
      </c>
      <c r="D48" s="19" t="s">
        <v>666</v>
      </c>
      <c r="E48" s="21" t="s">
        <v>99</v>
      </c>
      <c r="F48" s="19" t="s">
        <v>1409</v>
      </c>
      <c r="G48" s="19" t="s">
        <v>2</v>
      </c>
      <c r="H48" s="19" t="s">
        <v>2203</v>
      </c>
    </row>
    <row r="49" spans="1:8" ht="27" customHeight="1" x14ac:dyDescent="0.25">
      <c r="A49" s="19" t="s">
        <v>2271</v>
      </c>
      <c r="B49" s="20" t="s">
        <v>1433</v>
      </c>
      <c r="C49" s="19" t="s">
        <v>2383</v>
      </c>
      <c r="D49" s="19" t="s">
        <v>666</v>
      </c>
      <c r="E49" s="21" t="s">
        <v>99</v>
      </c>
      <c r="F49" s="19" t="s">
        <v>1434</v>
      </c>
      <c r="G49" s="19" t="s">
        <v>5</v>
      </c>
      <c r="H49" s="19" t="s">
        <v>2203</v>
      </c>
    </row>
    <row r="50" spans="1:8" ht="27" customHeight="1" x14ac:dyDescent="0.25">
      <c r="A50" s="19" t="s">
        <v>2272</v>
      </c>
      <c r="B50" s="20" t="s">
        <v>1356</v>
      </c>
      <c r="C50" s="19" t="s">
        <v>2335</v>
      </c>
      <c r="D50" s="19" t="s">
        <v>84</v>
      </c>
      <c r="E50" s="21" t="s">
        <v>85</v>
      </c>
      <c r="F50" s="19" t="s">
        <v>1357</v>
      </c>
      <c r="G50" s="19" t="s">
        <v>0</v>
      </c>
      <c r="H50" s="19" t="s">
        <v>2203</v>
      </c>
    </row>
    <row r="51" spans="1:8" ht="27" customHeight="1" x14ac:dyDescent="0.25">
      <c r="A51" s="19" t="s">
        <v>2273</v>
      </c>
      <c r="B51" s="20" t="s">
        <v>1402</v>
      </c>
      <c r="C51" s="19" t="s">
        <v>2384</v>
      </c>
      <c r="D51" s="19" t="s">
        <v>666</v>
      </c>
      <c r="E51" s="21" t="s">
        <v>99</v>
      </c>
      <c r="F51" s="19" t="s">
        <v>1403</v>
      </c>
      <c r="G51" s="19" t="s">
        <v>2202</v>
      </c>
      <c r="H51" s="19" t="s">
        <v>2203</v>
      </c>
    </row>
    <row r="52" spans="1:8" ht="27" customHeight="1" x14ac:dyDescent="0.25">
      <c r="A52" s="19" t="s">
        <v>2274</v>
      </c>
      <c r="B52" s="20" t="s">
        <v>47</v>
      </c>
      <c r="C52" s="19" t="s">
        <v>2385</v>
      </c>
      <c r="D52" s="19" t="s">
        <v>666</v>
      </c>
      <c r="E52" s="21" t="s">
        <v>99</v>
      </c>
      <c r="F52" s="19" t="s">
        <v>1385</v>
      </c>
      <c r="G52" s="19" t="s">
        <v>2202</v>
      </c>
      <c r="H52" s="19" t="s">
        <v>2203</v>
      </c>
    </row>
    <row r="53" spans="1:8" ht="27" customHeight="1" x14ac:dyDescent="0.25">
      <c r="A53" s="19" t="s">
        <v>2275</v>
      </c>
      <c r="B53" s="20" t="s">
        <v>1400</v>
      </c>
      <c r="C53" s="19" t="s">
        <v>2366</v>
      </c>
      <c r="D53" s="19" t="s">
        <v>666</v>
      </c>
      <c r="E53" s="21" t="s">
        <v>99</v>
      </c>
      <c r="F53" s="19" t="s">
        <v>1401</v>
      </c>
      <c r="G53" s="19" t="s">
        <v>2202</v>
      </c>
      <c r="H53" s="19" t="s">
        <v>2203</v>
      </c>
    </row>
    <row r="54" spans="1:8" ht="27" customHeight="1" x14ac:dyDescent="0.25">
      <c r="A54" s="19" t="s">
        <v>2276</v>
      </c>
      <c r="B54" s="20" t="s">
        <v>1404</v>
      </c>
      <c r="C54" s="19" t="s">
        <v>2386</v>
      </c>
      <c r="D54" s="19" t="s">
        <v>666</v>
      </c>
      <c r="E54" s="21" t="s">
        <v>99</v>
      </c>
      <c r="F54" s="19" t="s">
        <v>1405</v>
      </c>
      <c r="G54" s="19" t="s">
        <v>2202</v>
      </c>
      <c r="H54" s="19" t="s">
        <v>2203</v>
      </c>
    </row>
    <row r="55" spans="1:8" ht="27" customHeight="1" x14ac:dyDescent="0.25">
      <c r="A55" s="19" t="s">
        <v>2277</v>
      </c>
      <c r="B55" s="20" t="s">
        <v>1431</v>
      </c>
      <c r="C55" s="19" t="s">
        <v>2387</v>
      </c>
      <c r="D55" s="19" t="s">
        <v>666</v>
      </c>
      <c r="E55" s="21" t="s">
        <v>99</v>
      </c>
      <c r="F55" s="19" t="s">
        <v>1432</v>
      </c>
      <c r="G55" s="19" t="s">
        <v>1</v>
      </c>
      <c r="H55" s="19" t="s">
        <v>2198</v>
      </c>
    </row>
    <row r="56" spans="1:8" ht="27" customHeight="1" x14ac:dyDescent="0.25">
      <c r="A56" s="19" t="s">
        <v>2278</v>
      </c>
      <c r="B56" s="20" t="s">
        <v>1511</v>
      </c>
      <c r="C56" s="19" t="s">
        <v>2388</v>
      </c>
      <c r="D56" s="19" t="s">
        <v>71</v>
      </c>
      <c r="E56" s="21" t="s">
        <v>116</v>
      </c>
      <c r="F56" s="19" t="s">
        <v>1512</v>
      </c>
      <c r="G56" s="19" t="s">
        <v>2222</v>
      </c>
      <c r="H56" s="19" t="s">
        <v>2198</v>
      </c>
    </row>
    <row r="57" spans="1:8" ht="27" customHeight="1" x14ac:dyDescent="0.25">
      <c r="A57" s="19" t="s">
        <v>2279</v>
      </c>
      <c r="B57" s="20" t="s">
        <v>1419</v>
      </c>
      <c r="C57" s="19" t="s">
        <v>2389</v>
      </c>
      <c r="D57" s="19" t="s">
        <v>666</v>
      </c>
      <c r="E57" s="21" t="s">
        <v>99</v>
      </c>
      <c r="F57" s="19" t="s">
        <v>1420</v>
      </c>
      <c r="G57" s="19" t="s">
        <v>3</v>
      </c>
      <c r="H57" s="19" t="s">
        <v>2198</v>
      </c>
    </row>
    <row r="58" spans="1:8" ht="27" customHeight="1" x14ac:dyDescent="0.25">
      <c r="A58" s="19" t="s">
        <v>2280</v>
      </c>
      <c r="B58" s="20" t="s">
        <v>46</v>
      </c>
      <c r="C58" s="19" t="s">
        <v>2390</v>
      </c>
      <c r="D58" s="19" t="s">
        <v>666</v>
      </c>
      <c r="E58" s="21" t="s">
        <v>99</v>
      </c>
      <c r="F58" s="19" t="s">
        <v>1410</v>
      </c>
      <c r="G58" s="19" t="s">
        <v>2202</v>
      </c>
      <c r="H58" s="19" t="s">
        <v>2198</v>
      </c>
    </row>
    <row r="59" spans="1:8" ht="27" customHeight="1" x14ac:dyDescent="0.25">
      <c r="A59" s="19" t="s">
        <v>2281</v>
      </c>
      <c r="B59" s="20" t="s">
        <v>1411</v>
      </c>
      <c r="C59" s="19" t="s">
        <v>2391</v>
      </c>
      <c r="D59" s="19" t="s">
        <v>666</v>
      </c>
      <c r="E59" s="21" t="s">
        <v>99</v>
      </c>
      <c r="F59" s="19" t="s">
        <v>1412</v>
      </c>
      <c r="G59" s="19" t="s">
        <v>2202</v>
      </c>
      <c r="H59" s="19" t="s">
        <v>2198</v>
      </c>
    </row>
    <row r="60" spans="1:8" ht="27" customHeight="1" x14ac:dyDescent="0.25">
      <c r="A60" s="19" t="s">
        <v>2282</v>
      </c>
      <c r="B60" s="20" t="s">
        <v>1535</v>
      </c>
      <c r="C60" s="19" t="s">
        <v>2335</v>
      </c>
      <c r="D60" s="19" t="s">
        <v>84</v>
      </c>
      <c r="E60" s="21" t="s">
        <v>85</v>
      </c>
      <c r="F60" s="19" t="s">
        <v>1536</v>
      </c>
      <c r="G60" s="19" t="s">
        <v>1</v>
      </c>
      <c r="H60" s="19" t="s">
        <v>2193</v>
      </c>
    </row>
    <row r="61" spans="1:8" ht="27" customHeight="1" x14ac:dyDescent="0.25">
      <c r="A61" s="19" t="s">
        <v>2283</v>
      </c>
      <c r="B61" s="20" t="s">
        <v>1533</v>
      </c>
      <c r="C61" s="19" t="s">
        <v>2392</v>
      </c>
      <c r="D61" s="19" t="s">
        <v>320</v>
      </c>
      <c r="E61" s="21" t="s">
        <v>877</v>
      </c>
      <c r="F61" s="19" t="s">
        <v>1534</v>
      </c>
      <c r="G61" s="19" t="s">
        <v>2194</v>
      </c>
      <c r="H61" s="19" t="s">
        <v>2193</v>
      </c>
    </row>
    <row r="62" spans="1:8" ht="27" customHeight="1" x14ac:dyDescent="0.25">
      <c r="A62" s="19" t="s">
        <v>2284</v>
      </c>
      <c r="B62" s="20" t="s">
        <v>1480</v>
      </c>
      <c r="C62" s="19" t="s">
        <v>2393</v>
      </c>
      <c r="D62" s="19" t="s">
        <v>93</v>
      </c>
      <c r="E62" s="21" t="s">
        <v>121</v>
      </c>
      <c r="F62" s="19" t="s">
        <v>1481</v>
      </c>
      <c r="G62" s="19" t="s">
        <v>2223</v>
      </c>
      <c r="H62" s="19" t="s">
        <v>2193</v>
      </c>
    </row>
    <row r="63" spans="1:8" ht="27" customHeight="1" x14ac:dyDescent="0.25">
      <c r="A63" s="19" t="s">
        <v>2285</v>
      </c>
      <c r="B63" s="20" t="s">
        <v>1509</v>
      </c>
      <c r="C63" s="19" t="s">
        <v>2394</v>
      </c>
      <c r="D63" s="19" t="s">
        <v>71</v>
      </c>
      <c r="E63" s="21" t="s">
        <v>116</v>
      </c>
      <c r="F63" s="19" t="s">
        <v>1510</v>
      </c>
      <c r="G63" s="19" t="s">
        <v>2</v>
      </c>
      <c r="H63" s="19" t="s">
        <v>2195</v>
      </c>
    </row>
    <row r="64" spans="1:8" ht="27" customHeight="1" x14ac:dyDescent="0.25">
      <c r="A64" s="19" t="s">
        <v>2286</v>
      </c>
      <c r="B64" s="20" t="s">
        <v>1525</v>
      </c>
      <c r="C64" s="19" t="s">
        <v>2395</v>
      </c>
      <c r="D64" s="19" t="s">
        <v>71</v>
      </c>
      <c r="E64" s="21" t="s">
        <v>116</v>
      </c>
      <c r="F64" s="19" t="s">
        <v>1526</v>
      </c>
      <c r="G64" s="19" t="s">
        <v>2201</v>
      </c>
      <c r="H64" s="19" t="s">
        <v>2195</v>
      </c>
    </row>
    <row r="65" spans="1:8" ht="27" customHeight="1" x14ac:dyDescent="0.25">
      <c r="A65" s="19" t="s">
        <v>2287</v>
      </c>
      <c r="B65" s="20" t="s">
        <v>1529</v>
      </c>
      <c r="C65" s="19" t="s">
        <v>2396</v>
      </c>
      <c r="D65" s="19" t="s">
        <v>71</v>
      </c>
      <c r="E65" s="21" t="s">
        <v>116</v>
      </c>
      <c r="F65" s="19" t="s">
        <v>1530</v>
      </c>
      <c r="G65" s="19" t="s">
        <v>2201</v>
      </c>
      <c r="H65" s="19" t="s">
        <v>2195</v>
      </c>
    </row>
    <row r="66" spans="1:8" ht="27" customHeight="1" x14ac:dyDescent="0.25">
      <c r="A66" s="19" t="s">
        <v>2288</v>
      </c>
      <c r="B66" s="20" t="s">
        <v>1406</v>
      </c>
      <c r="C66" s="19" t="s">
        <v>2397</v>
      </c>
      <c r="D66" s="19" t="s">
        <v>666</v>
      </c>
      <c r="E66" s="21" t="s">
        <v>99</v>
      </c>
      <c r="F66" s="19" t="s">
        <v>1407</v>
      </c>
      <c r="G66" s="19" t="s">
        <v>2208</v>
      </c>
      <c r="H66" s="19" t="s">
        <v>2195</v>
      </c>
    </row>
    <row r="67" spans="1:8" ht="27" customHeight="1" x14ac:dyDescent="0.25">
      <c r="A67" s="19" t="s">
        <v>2289</v>
      </c>
      <c r="B67" s="20" t="s">
        <v>1375</v>
      </c>
      <c r="C67" s="19" t="s">
        <v>2359</v>
      </c>
      <c r="D67" s="19" t="s">
        <v>666</v>
      </c>
      <c r="E67" s="21" t="s">
        <v>99</v>
      </c>
      <c r="F67" s="19" t="s">
        <v>1376</v>
      </c>
      <c r="G67" s="19" t="s">
        <v>1</v>
      </c>
      <c r="H67" s="19" t="s">
        <v>2178</v>
      </c>
    </row>
    <row r="68" spans="1:8" ht="27" customHeight="1" x14ac:dyDescent="0.25">
      <c r="A68" s="19" t="s">
        <v>2290</v>
      </c>
      <c r="B68" s="20" t="s">
        <v>1358</v>
      </c>
      <c r="C68" s="19" t="s">
        <v>2398</v>
      </c>
      <c r="D68" s="19" t="s">
        <v>71</v>
      </c>
      <c r="E68" s="21" t="s">
        <v>958</v>
      </c>
      <c r="F68" s="19" t="s">
        <v>1359</v>
      </c>
      <c r="G68" s="19" t="s">
        <v>1</v>
      </c>
      <c r="H68" s="19" t="s">
        <v>2178</v>
      </c>
    </row>
    <row r="69" spans="1:8" ht="27" customHeight="1" x14ac:dyDescent="0.25">
      <c r="A69" s="19" t="s">
        <v>2291</v>
      </c>
      <c r="B69" s="20" t="s">
        <v>1392</v>
      </c>
      <c r="C69" s="19" t="s">
        <v>2399</v>
      </c>
      <c r="D69" s="19" t="s">
        <v>666</v>
      </c>
      <c r="E69" s="21" t="s">
        <v>99</v>
      </c>
      <c r="F69" s="19" t="s">
        <v>1393</v>
      </c>
      <c r="G69" s="19" t="s">
        <v>4</v>
      </c>
      <c r="H69" s="19" t="s">
        <v>2178</v>
      </c>
    </row>
    <row r="70" spans="1:8" ht="27" customHeight="1" x14ac:dyDescent="0.25">
      <c r="A70" s="19" t="s">
        <v>2292</v>
      </c>
      <c r="B70" s="20" t="s">
        <v>1568</v>
      </c>
      <c r="C70" s="19" t="s">
        <v>2400</v>
      </c>
      <c r="D70" s="19" t="s">
        <v>1569</v>
      </c>
      <c r="E70" s="21" t="s">
        <v>1570</v>
      </c>
      <c r="F70" s="19">
        <v>9575881435</v>
      </c>
      <c r="G70" s="19" t="s">
        <v>0</v>
      </c>
      <c r="H70" s="19" t="s">
        <v>2178</v>
      </c>
    </row>
    <row r="71" spans="1:8" ht="27" customHeight="1" x14ac:dyDescent="0.25">
      <c r="A71" s="19" t="s">
        <v>2293</v>
      </c>
      <c r="B71" s="20" t="s">
        <v>1571</v>
      </c>
      <c r="C71" s="19" t="s">
        <v>2401</v>
      </c>
      <c r="D71" s="19" t="s">
        <v>1569</v>
      </c>
      <c r="E71" s="21" t="s">
        <v>1572</v>
      </c>
      <c r="F71" s="19">
        <v>9575881397</v>
      </c>
      <c r="G71" s="19" t="s">
        <v>2187</v>
      </c>
      <c r="H71" s="19" t="s">
        <v>2178</v>
      </c>
    </row>
    <row r="72" spans="1:8" ht="27" customHeight="1" x14ac:dyDescent="0.25">
      <c r="A72" s="19" t="s">
        <v>2294</v>
      </c>
      <c r="B72" s="20" t="s">
        <v>1429</v>
      </c>
      <c r="C72" s="19" t="s">
        <v>2402</v>
      </c>
      <c r="D72" s="19" t="s">
        <v>666</v>
      </c>
      <c r="E72" s="21" t="s">
        <v>99</v>
      </c>
      <c r="F72" s="19" t="s">
        <v>1430</v>
      </c>
      <c r="G72" s="19" t="s">
        <v>2</v>
      </c>
      <c r="H72" s="19" t="s">
        <v>2211</v>
      </c>
    </row>
    <row r="73" spans="1:8" ht="27" customHeight="1" x14ac:dyDescent="0.25">
      <c r="A73" s="19" t="s">
        <v>2295</v>
      </c>
      <c r="B73" s="20" t="s">
        <v>1421</v>
      </c>
      <c r="C73" s="19" t="s">
        <v>2403</v>
      </c>
      <c r="D73" s="19" t="s">
        <v>666</v>
      </c>
      <c r="E73" s="21" t="s">
        <v>99</v>
      </c>
      <c r="F73" s="19" t="s">
        <v>1422</v>
      </c>
      <c r="G73" s="19" t="s">
        <v>4</v>
      </c>
      <c r="H73" s="19" t="s">
        <v>2211</v>
      </c>
    </row>
    <row r="74" spans="1:8" ht="27" customHeight="1" x14ac:dyDescent="0.25">
      <c r="A74" s="19" t="s">
        <v>2296</v>
      </c>
      <c r="B74" s="20" t="s">
        <v>1492</v>
      </c>
      <c r="C74" s="19" t="s">
        <v>2404</v>
      </c>
      <c r="D74" s="19" t="s">
        <v>662</v>
      </c>
      <c r="E74" s="21" t="s">
        <v>121</v>
      </c>
      <c r="F74" s="19" t="s">
        <v>1493</v>
      </c>
      <c r="G74" s="19" t="s">
        <v>2202</v>
      </c>
      <c r="H74" s="19" t="s">
        <v>2206</v>
      </c>
    </row>
    <row r="75" spans="1:8" ht="27" customHeight="1" x14ac:dyDescent="0.25">
      <c r="A75" s="19" t="s">
        <v>2297</v>
      </c>
      <c r="B75" s="20" t="s">
        <v>1482</v>
      </c>
      <c r="C75" s="19" t="s">
        <v>2405</v>
      </c>
      <c r="D75" s="19" t="s">
        <v>93</v>
      </c>
      <c r="E75" s="21" t="s">
        <v>121</v>
      </c>
      <c r="F75" s="19" t="s">
        <v>1483</v>
      </c>
      <c r="G75" s="19" t="s">
        <v>2218</v>
      </c>
      <c r="H75" s="19" t="s">
        <v>2206</v>
      </c>
    </row>
    <row r="76" spans="1:8" ht="27" customHeight="1" x14ac:dyDescent="0.25">
      <c r="A76" s="19" t="s">
        <v>2298</v>
      </c>
      <c r="B76" s="20" t="s">
        <v>1435</v>
      </c>
      <c r="C76" s="19" t="s">
        <v>2406</v>
      </c>
      <c r="D76" s="19" t="s">
        <v>666</v>
      </c>
      <c r="E76" s="21" t="s">
        <v>99</v>
      </c>
      <c r="F76" s="19" t="s">
        <v>1436</v>
      </c>
      <c r="G76" s="19" t="s">
        <v>2210</v>
      </c>
      <c r="H76" s="19" t="s">
        <v>2206</v>
      </c>
    </row>
    <row r="77" spans="1:8" ht="27" customHeight="1" x14ac:dyDescent="0.25">
      <c r="A77" s="19" t="s">
        <v>2299</v>
      </c>
      <c r="B77" s="22" t="s">
        <v>82</v>
      </c>
      <c r="C77" s="23" t="s">
        <v>2335</v>
      </c>
      <c r="D77" s="23" t="s">
        <v>84</v>
      </c>
      <c r="E77" s="24" t="s">
        <v>85</v>
      </c>
      <c r="F77" s="23" t="s">
        <v>86</v>
      </c>
      <c r="G77" s="23" t="s">
        <v>2184</v>
      </c>
      <c r="H77" s="23" t="s">
        <v>2213</v>
      </c>
    </row>
    <row r="78" spans="1:8" ht="27" customHeight="1" x14ac:dyDescent="0.25">
      <c r="A78" s="19" t="s">
        <v>2300</v>
      </c>
      <c r="B78" s="20" t="s">
        <v>1554</v>
      </c>
      <c r="C78" s="19" t="s">
        <v>2407</v>
      </c>
      <c r="D78" s="19" t="s">
        <v>1450</v>
      </c>
      <c r="E78" s="21" t="s">
        <v>259</v>
      </c>
      <c r="F78" s="19" t="s">
        <v>1555</v>
      </c>
      <c r="G78" s="19" t="s">
        <v>3</v>
      </c>
      <c r="H78" s="19" t="s">
        <v>2213</v>
      </c>
    </row>
    <row r="79" spans="1:8" ht="27" customHeight="1" x14ac:dyDescent="0.25">
      <c r="A79" s="19" t="s">
        <v>2301</v>
      </c>
      <c r="B79" s="20" t="s">
        <v>1552</v>
      </c>
      <c r="C79" s="19" t="s">
        <v>2408</v>
      </c>
      <c r="D79" s="19" t="s">
        <v>1450</v>
      </c>
      <c r="E79" s="21" t="s">
        <v>80</v>
      </c>
      <c r="F79" s="19" t="s">
        <v>1553</v>
      </c>
      <c r="G79" s="19" t="s">
        <v>3</v>
      </c>
      <c r="H79" s="19" t="s">
        <v>2213</v>
      </c>
    </row>
    <row r="80" spans="1:8" ht="27" customHeight="1" x14ac:dyDescent="0.25">
      <c r="A80" s="19" t="s">
        <v>2302</v>
      </c>
      <c r="B80" s="20" t="s">
        <v>1505</v>
      </c>
      <c r="C80" s="19" t="s">
        <v>2409</v>
      </c>
      <c r="D80" s="19" t="s">
        <v>234</v>
      </c>
      <c r="E80" s="21" t="s">
        <v>238</v>
      </c>
      <c r="F80" s="19" t="s">
        <v>1506</v>
      </c>
      <c r="G80" s="19" t="s">
        <v>2191</v>
      </c>
      <c r="H80" s="19" t="s">
        <v>2213</v>
      </c>
    </row>
    <row r="81" spans="1:8" ht="27" customHeight="1" x14ac:dyDescent="0.25">
      <c r="A81" s="19" t="s">
        <v>2303</v>
      </c>
      <c r="B81" s="20" t="s">
        <v>1476</v>
      </c>
      <c r="C81" s="19" t="s">
        <v>2410</v>
      </c>
      <c r="D81" s="19" t="s">
        <v>675</v>
      </c>
      <c r="E81" s="21" t="s">
        <v>464</v>
      </c>
      <c r="F81" s="19" t="s">
        <v>1477</v>
      </c>
      <c r="G81" s="19" t="s">
        <v>2202</v>
      </c>
      <c r="H81" s="19" t="s">
        <v>2213</v>
      </c>
    </row>
    <row r="82" spans="1:8" ht="27" customHeight="1" x14ac:dyDescent="0.25">
      <c r="A82" s="19" t="s">
        <v>2325</v>
      </c>
      <c r="B82" s="20" t="s">
        <v>1439</v>
      </c>
      <c r="C82" s="19" t="s">
        <v>2411</v>
      </c>
      <c r="D82" s="19" t="s">
        <v>666</v>
      </c>
      <c r="E82" s="21" t="s">
        <v>99</v>
      </c>
      <c r="F82" s="19" t="s">
        <v>1440</v>
      </c>
      <c r="G82" s="19" t="s">
        <v>1</v>
      </c>
      <c r="H82" s="19" t="s">
        <v>2179</v>
      </c>
    </row>
    <row r="83" spans="1:8" ht="27" customHeight="1" x14ac:dyDescent="0.25">
      <c r="A83" s="19" t="s">
        <v>2326</v>
      </c>
      <c r="B83" s="20" t="s">
        <v>1547</v>
      </c>
      <c r="C83" s="19" t="s">
        <v>2412</v>
      </c>
      <c r="D83" s="19" t="s">
        <v>234</v>
      </c>
      <c r="E83" s="21" t="s">
        <v>121</v>
      </c>
      <c r="F83" s="19" t="s">
        <v>1548</v>
      </c>
      <c r="G83" s="19" t="s">
        <v>2192</v>
      </c>
      <c r="H83" s="19" t="s">
        <v>2179</v>
      </c>
    </row>
    <row r="84" spans="1:8" ht="27" customHeight="1" x14ac:dyDescent="0.25">
      <c r="A84" s="19" t="s">
        <v>2327</v>
      </c>
      <c r="B84" s="20" t="s">
        <v>1521</v>
      </c>
      <c r="C84" s="19" t="s">
        <v>2413</v>
      </c>
      <c r="D84" s="19" t="s">
        <v>71</v>
      </c>
      <c r="E84" s="21" t="s">
        <v>116</v>
      </c>
      <c r="F84" s="19" t="s">
        <v>1522</v>
      </c>
      <c r="G84" s="19" t="s">
        <v>2</v>
      </c>
      <c r="H84" s="19" t="s">
        <v>2179</v>
      </c>
    </row>
    <row r="85" spans="1:8" ht="27" customHeight="1" x14ac:dyDescent="0.25">
      <c r="A85" s="19" t="s">
        <v>2328</v>
      </c>
      <c r="B85" s="20" t="s">
        <v>1541</v>
      </c>
      <c r="C85" s="19" t="s">
        <v>2414</v>
      </c>
      <c r="D85" s="19" t="s">
        <v>234</v>
      </c>
      <c r="E85" s="21" t="s">
        <v>238</v>
      </c>
      <c r="F85" s="19" t="s">
        <v>1542</v>
      </c>
      <c r="G85" s="19" t="s">
        <v>0</v>
      </c>
      <c r="H85" s="19" t="s">
        <v>2179</v>
      </c>
    </row>
    <row r="86" spans="1:8" ht="27" customHeight="1" x14ac:dyDescent="0.25">
      <c r="A86" s="19" t="s">
        <v>2329</v>
      </c>
      <c r="B86" s="20" t="s">
        <v>1501</v>
      </c>
      <c r="C86" s="19" t="s">
        <v>2349</v>
      </c>
      <c r="D86" s="19" t="s">
        <v>79</v>
      </c>
      <c r="E86" s="21" t="s">
        <v>94</v>
      </c>
      <c r="F86" s="19" t="s">
        <v>1502</v>
      </c>
      <c r="G86" s="19" t="s">
        <v>0</v>
      </c>
      <c r="H86" s="19" t="s">
        <v>2179</v>
      </c>
    </row>
    <row r="87" spans="1:8" ht="27" customHeight="1" x14ac:dyDescent="0.25">
      <c r="A87" s="19" t="s">
        <v>2330</v>
      </c>
      <c r="B87" s="20" t="s">
        <v>1545</v>
      </c>
      <c r="C87" s="19" t="s">
        <v>2415</v>
      </c>
      <c r="D87" s="19" t="s">
        <v>234</v>
      </c>
      <c r="E87" s="21" t="s">
        <v>238</v>
      </c>
      <c r="F87" s="19" t="s">
        <v>1546</v>
      </c>
      <c r="G87" s="19" t="s">
        <v>2191</v>
      </c>
      <c r="H87" s="19" t="s">
        <v>2179</v>
      </c>
    </row>
    <row r="88" spans="1:8" ht="27" customHeight="1" x14ac:dyDescent="0.25">
      <c r="A88" s="19" t="s">
        <v>2331</v>
      </c>
      <c r="B88" s="20" t="s">
        <v>1447</v>
      </c>
      <c r="C88" s="19" t="s">
        <v>2416</v>
      </c>
      <c r="D88" s="19" t="s">
        <v>93</v>
      </c>
      <c r="E88" s="21" t="s">
        <v>80</v>
      </c>
      <c r="F88" s="19" t="s">
        <v>1448</v>
      </c>
      <c r="G88" s="19" t="s">
        <v>2202</v>
      </c>
      <c r="H88" s="19" t="s">
        <v>2196</v>
      </c>
    </row>
    <row r="89" spans="1:8" ht="27" customHeight="1" x14ac:dyDescent="0.25">
      <c r="A89" s="19" t="s">
        <v>2332</v>
      </c>
      <c r="B89" s="20" t="s">
        <v>1460</v>
      </c>
      <c r="C89" s="19" t="s">
        <v>2417</v>
      </c>
      <c r="D89" s="19" t="s">
        <v>1461</v>
      </c>
      <c r="E89" s="21" t="s">
        <v>80</v>
      </c>
      <c r="F89" s="19" t="s">
        <v>1462</v>
      </c>
      <c r="G89" s="19" t="s">
        <v>2219</v>
      </c>
      <c r="H89" s="19" t="s">
        <v>2196</v>
      </c>
    </row>
    <row r="90" spans="1:8" ht="27" customHeight="1" x14ac:dyDescent="0.25">
      <c r="A90" s="19" t="s">
        <v>2333</v>
      </c>
      <c r="B90" s="20" t="s">
        <v>1484</v>
      </c>
      <c r="C90" s="19" t="s">
        <v>2405</v>
      </c>
      <c r="D90" s="19" t="s">
        <v>93</v>
      </c>
      <c r="E90" s="21" t="s">
        <v>121</v>
      </c>
      <c r="F90" s="19" t="s">
        <v>1485</v>
      </c>
      <c r="G90" s="19" t="s">
        <v>2218</v>
      </c>
      <c r="H90" s="19" t="s">
        <v>2196</v>
      </c>
    </row>
    <row r="91" spans="1:8" ht="27" customHeight="1" x14ac:dyDescent="0.25">
      <c r="A91" s="19" t="s">
        <v>2334</v>
      </c>
      <c r="B91" s="20" t="s">
        <v>1523</v>
      </c>
      <c r="C91" s="19" t="s">
        <v>2418</v>
      </c>
      <c r="D91" s="19" t="s">
        <v>71</v>
      </c>
      <c r="E91" s="21" t="s">
        <v>116</v>
      </c>
      <c r="F91" s="19" t="s">
        <v>1524</v>
      </c>
      <c r="G91" s="19" t="s">
        <v>2215</v>
      </c>
      <c r="H91" s="19" t="s">
        <v>2196</v>
      </c>
    </row>
    <row r="92" spans="1:8" ht="27" customHeight="1" x14ac:dyDescent="0.25">
      <c r="A92" s="19" t="s">
        <v>2304</v>
      </c>
      <c r="B92" s="20" t="s">
        <v>1413</v>
      </c>
      <c r="C92" s="19" t="s">
        <v>2419</v>
      </c>
      <c r="D92" s="19" t="s">
        <v>666</v>
      </c>
      <c r="E92" s="21" t="s">
        <v>99</v>
      </c>
      <c r="F92" s="19" t="s">
        <v>1414</v>
      </c>
      <c r="G92" s="19" t="s">
        <v>2</v>
      </c>
      <c r="H92" s="19" t="s">
        <v>2181</v>
      </c>
    </row>
    <row r="93" spans="1:8" ht="27" customHeight="1" x14ac:dyDescent="0.25">
      <c r="A93" s="19" t="s">
        <v>2305</v>
      </c>
      <c r="B93" s="22" t="s">
        <v>1437</v>
      </c>
      <c r="C93" s="23" t="s">
        <v>2378</v>
      </c>
      <c r="D93" s="23" t="s">
        <v>666</v>
      </c>
      <c r="E93" s="24" t="s">
        <v>99</v>
      </c>
      <c r="F93" s="23" t="s">
        <v>1438</v>
      </c>
      <c r="G93" s="23" t="s">
        <v>0</v>
      </c>
      <c r="H93" s="23" t="s">
        <v>2181</v>
      </c>
    </row>
    <row r="94" spans="1:8" ht="27" customHeight="1" x14ac:dyDescent="0.25">
      <c r="A94" s="19" t="s">
        <v>2306</v>
      </c>
      <c r="B94" s="20" t="s">
        <v>1488</v>
      </c>
      <c r="C94" s="19" t="s">
        <v>2420</v>
      </c>
      <c r="D94" s="19" t="s">
        <v>93</v>
      </c>
      <c r="E94" s="21" t="s">
        <v>121</v>
      </c>
      <c r="F94" s="19" t="s">
        <v>1489</v>
      </c>
      <c r="G94" s="19" t="s">
        <v>2208</v>
      </c>
      <c r="H94" s="19" t="s">
        <v>2199</v>
      </c>
    </row>
    <row r="95" spans="1:8" ht="27" customHeight="1" x14ac:dyDescent="0.25">
      <c r="A95" s="19" t="s">
        <v>2307</v>
      </c>
      <c r="B95" s="20" t="s">
        <v>1486</v>
      </c>
      <c r="C95" s="19" t="s">
        <v>2405</v>
      </c>
      <c r="D95" s="19" t="s">
        <v>93</v>
      </c>
      <c r="E95" s="21" t="s">
        <v>121</v>
      </c>
      <c r="F95" s="19" t="s">
        <v>1487</v>
      </c>
      <c r="G95" s="19" t="s">
        <v>2219</v>
      </c>
      <c r="H95" s="19" t="s">
        <v>2199</v>
      </c>
    </row>
    <row r="96" spans="1:8" ht="27" customHeight="1" x14ac:dyDescent="0.25">
      <c r="A96" s="19" t="s">
        <v>2308</v>
      </c>
      <c r="B96" s="20" t="s">
        <v>1490</v>
      </c>
      <c r="C96" s="19" t="s">
        <v>2421</v>
      </c>
      <c r="D96" s="19" t="s">
        <v>93</v>
      </c>
      <c r="E96" s="21" t="s">
        <v>121</v>
      </c>
      <c r="F96" s="19" t="s">
        <v>1491</v>
      </c>
      <c r="G96" s="19" t="s">
        <v>2219</v>
      </c>
      <c r="H96" s="19" t="s">
        <v>2199</v>
      </c>
    </row>
    <row r="97" spans="1:8" ht="27" customHeight="1" x14ac:dyDescent="0.25">
      <c r="A97" s="19" t="s">
        <v>2309</v>
      </c>
      <c r="B97" s="20" t="s">
        <v>1496</v>
      </c>
      <c r="C97" s="19" t="s">
        <v>2422</v>
      </c>
      <c r="D97" s="19" t="s">
        <v>1497</v>
      </c>
      <c r="E97" s="21" t="s">
        <v>242</v>
      </c>
      <c r="F97" s="19" t="s">
        <v>1498</v>
      </c>
      <c r="G97" s="19" t="s">
        <v>2218</v>
      </c>
      <c r="H97" s="19" t="s">
        <v>2200</v>
      </c>
    </row>
    <row r="98" spans="1:8" ht="27" customHeight="1" x14ac:dyDescent="0.25">
      <c r="A98" s="19" t="s">
        <v>2310</v>
      </c>
      <c r="B98" s="20" t="s">
        <v>1363</v>
      </c>
      <c r="C98" s="19" t="s">
        <v>2423</v>
      </c>
      <c r="D98" s="19" t="s">
        <v>252</v>
      </c>
      <c r="E98" s="21" t="s">
        <v>99</v>
      </c>
      <c r="F98" s="19" t="s">
        <v>1364</v>
      </c>
      <c r="G98" s="19" t="s">
        <v>2218</v>
      </c>
      <c r="H98" s="19" t="s">
        <v>2199</v>
      </c>
    </row>
    <row r="99" spans="1:8" ht="27" customHeight="1" x14ac:dyDescent="0.25">
      <c r="A99" s="19" t="s">
        <v>2311</v>
      </c>
      <c r="B99" s="20" t="s">
        <v>1361</v>
      </c>
      <c r="C99" s="19" t="s">
        <v>2424</v>
      </c>
      <c r="D99" s="19" t="s">
        <v>130</v>
      </c>
      <c r="E99" s="21" t="s">
        <v>99</v>
      </c>
      <c r="F99" s="19" t="s">
        <v>1362</v>
      </c>
      <c r="G99" s="19" t="s">
        <v>2187</v>
      </c>
      <c r="H99" s="19" t="s">
        <v>2199</v>
      </c>
    </row>
    <row r="100" spans="1:8" ht="27" customHeight="1" x14ac:dyDescent="0.25">
      <c r="A100" s="19" t="s">
        <v>2312</v>
      </c>
      <c r="B100" s="20" t="s">
        <v>1443</v>
      </c>
      <c r="C100" s="19" t="s">
        <v>2425</v>
      </c>
      <c r="D100" s="19" t="s">
        <v>93</v>
      </c>
      <c r="E100" s="21" t="s">
        <v>99</v>
      </c>
      <c r="F100" s="19" t="s">
        <v>1444</v>
      </c>
      <c r="G100" s="19" t="s">
        <v>2192</v>
      </c>
      <c r="H100" s="19" t="s">
        <v>2182</v>
      </c>
    </row>
    <row r="101" spans="1:8" ht="27" customHeight="1" x14ac:dyDescent="0.25">
      <c r="A101" s="19" t="s">
        <v>2313</v>
      </c>
      <c r="B101" s="20" t="s">
        <v>1558</v>
      </c>
      <c r="C101" s="19" t="s">
        <v>2426</v>
      </c>
      <c r="D101" s="19" t="s">
        <v>234</v>
      </c>
      <c r="E101" s="21" t="s">
        <v>242</v>
      </c>
      <c r="F101" s="19" t="s">
        <v>1559</v>
      </c>
      <c r="G101" s="19" t="s">
        <v>2188</v>
      </c>
      <c r="H101" s="19" t="s">
        <v>2182</v>
      </c>
    </row>
    <row r="102" spans="1:8" ht="27" customHeight="1" x14ac:dyDescent="0.25">
      <c r="A102" s="19" t="s">
        <v>2314</v>
      </c>
      <c r="B102" s="20" t="s">
        <v>1471</v>
      </c>
      <c r="C102" s="19" t="s">
        <v>2427</v>
      </c>
      <c r="D102" s="19" t="s">
        <v>1472</v>
      </c>
      <c r="E102" s="21" t="s">
        <v>259</v>
      </c>
      <c r="F102" s="19" t="s">
        <v>1473</v>
      </c>
      <c r="G102" s="19" t="s">
        <v>2</v>
      </c>
      <c r="H102" s="19" t="s">
        <v>2182</v>
      </c>
    </row>
    <row r="103" spans="1:8" ht="27" customHeight="1" x14ac:dyDescent="0.25">
      <c r="A103" s="19" t="s">
        <v>2315</v>
      </c>
      <c r="B103" s="20" t="s">
        <v>1425</v>
      </c>
      <c r="C103" s="19" t="s">
        <v>2428</v>
      </c>
      <c r="D103" s="19" t="s">
        <v>666</v>
      </c>
      <c r="E103" s="21" t="s">
        <v>99</v>
      </c>
      <c r="F103" s="19" t="s">
        <v>1426</v>
      </c>
      <c r="G103" s="19" t="s">
        <v>4</v>
      </c>
      <c r="H103" s="19" t="s">
        <v>2182</v>
      </c>
    </row>
    <row r="104" spans="1:8" ht="27" customHeight="1" x14ac:dyDescent="0.25">
      <c r="A104" s="19" t="s">
        <v>2316</v>
      </c>
      <c r="B104" s="20" t="s">
        <v>1427</v>
      </c>
      <c r="C104" s="19" t="s">
        <v>2429</v>
      </c>
      <c r="D104" s="19" t="s">
        <v>666</v>
      </c>
      <c r="E104" s="21" t="s">
        <v>99</v>
      </c>
      <c r="F104" s="19" t="s">
        <v>1428</v>
      </c>
      <c r="G104" s="19" t="s">
        <v>0</v>
      </c>
      <c r="H104" s="19" t="s">
        <v>2182</v>
      </c>
    </row>
    <row r="105" spans="1:8" ht="27" customHeight="1" x14ac:dyDescent="0.25">
      <c r="A105" s="19" t="s">
        <v>2317</v>
      </c>
      <c r="B105" s="20" t="s">
        <v>1445</v>
      </c>
      <c r="C105" s="19" t="s">
        <v>2430</v>
      </c>
      <c r="D105" s="19" t="s">
        <v>93</v>
      </c>
      <c r="E105" s="21" t="s">
        <v>80</v>
      </c>
      <c r="F105" s="19" t="s">
        <v>1446</v>
      </c>
      <c r="G105" s="19" t="s">
        <v>2202</v>
      </c>
      <c r="H105" s="19" t="s">
        <v>2182</v>
      </c>
    </row>
    <row r="106" spans="1:8" ht="27" customHeight="1" x14ac:dyDescent="0.25">
      <c r="A106" s="19" t="s">
        <v>2318</v>
      </c>
      <c r="B106" s="20" t="s">
        <v>1463</v>
      </c>
      <c r="C106" s="19" t="s">
        <v>2431</v>
      </c>
      <c r="D106" s="19" t="s">
        <v>412</v>
      </c>
      <c r="E106" s="21" t="s">
        <v>80</v>
      </c>
      <c r="F106" s="19" t="s">
        <v>1464</v>
      </c>
      <c r="G106" s="19" t="s">
        <v>2202</v>
      </c>
      <c r="H106" s="19" t="s">
        <v>2182</v>
      </c>
    </row>
    <row r="107" spans="1:8" ht="27" customHeight="1" x14ac:dyDescent="0.25">
      <c r="A107" s="19" t="s">
        <v>2319</v>
      </c>
      <c r="B107" s="20" t="s">
        <v>1527</v>
      </c>
      <c r="C107" s="19" t="s">
        <v>2432</v>
      </c>
      <c r="D107" s="19" t="s">
        <v>93</v>
      </c>
      <c r="E107" s="21" t="s">
        <v>116</v>
      </c>
      <c r="F107" s="19" t="s">
        <v>1528</v>
      </c>
      <c r="G107" s="19" t="s">
        <v>2201</v>
      </c>
      <c r="H107" s="19" t="s">
        <v>2182</v>
      </c>
    </row>
    <row r="108" spans="1:8" ht="27" customHeight="1" x14ac:dyDescent="0.25">
      <c r="A108" s="19" t="s">
        <v>2320</v>
      </c>
      <c r="B108" s="20" t="s">
        <v>1503</v>
      </c>
      <c r="C108" s="19" t="s">
        <v>2349</v>
      </c>
      <c r="D108" s="19" t="s">
        <v>79</v>
      </c>
      <c r="E108" s="21" t="s">
        <v>94</v>
      </c>
      <c r="F108" s="19" t="s">
        <v>1504</v>
      </c>
      <c r="G108" s="19" t="s">
        <v>2208</v>
      </c>
      <c r="H108" s="19" t="s">
        <v>2182</v>
      </c>
    </row>
    <row r="109" spans="1:8" ht="27" customHeight="1" x14ac:dyDescent="0.25">
      <c r="A109" s="19" t="s">
        <v>2321</v>
      </c>
      <c r="B109" s="20" t="s">
        <v>1565</v>
      </c>
      <c r="C109" s="19" t="s">
        <v>2433</v>
      </c>
      <c r="D109" s="19" t="s">
        <v>788</v>
      </c>
      <c r="E109" s="21" t="s">
        <v>238</v>
      </c>
      <c r="F109" s="19" t="s">
        <v>1566</v>
      </c>
      <c r="G109" s="19" t="s">
        <v>2208</v>
      </c>
      <c r="H109" s="19" t="s">
        <v>2182</v>
      </c>
    </row>
    <row r="110" spans="1:8" ht="27" customHeight="1" x14ac:dyDescent="0.25">
      <c r="A110" s="19" t="s">
        <v>2322</v>
      </c>
      <c r="B110" s="20" t="s">
        <v>1441</v>
      </c>
      <c r="C110" s="19" t="s">
        <v>2434</v>
      </c>
      <c r="D110" s="19" t="s">
        <v>93</v>
      </c>
      <c r="E110" s="21" t="s">
        <v>99</v>
      </c>
      <c r="F110" s="19" t="s">
        <v>1442</v>
      </c>
      <c r="G110" s="19" t="s">
        <v>2209</v>
      </c>
      <c r="H110" s="19" t="s">
        <v>2182</v>
      </c>
    </row>
    <row r="111" spans="1:8" ht="27" customHeight="1" x14ac:dyDescent="0.25">
      <c r="A111" s="19" t="s">
        <v>2323</v>
      </c>
      <c r="B111" s="20" t="s">
        <v>1494</v>
      </c>
      <c r="C111" s="19" t="s">
        <v>2435</v>
      </c>
      <c r="D111" s="19" t="s">
        <v>1461</v>
      </c>
      <c r="E111" s="21" t="s">
        <v>242</v>
      </c>
      <c r="F111" s="19" t="s">
        <v>1495</v>
      </c>
      <c r="G111" s="19" t="s">
        <v>2219</v>
      </c>
      <c r="H111" s="19" t="s">
        <v>2182</v>
      </c>
    </row>
    <row r="112" spans="1:8" ht="27" customHeight="1" x14ac:dyDescent="0.25">
      <c r="A112" s="19" t="s">
        <v>2324</v>
      </c>
      <c r="B112" s="20" t="s">
        <v>1478</v>
      </c>
      <c r="C112" s="19" t="s">
        <v>2436</v>
      </c>
      <c r="D112" s="19" t="s">
        <v>554</v>
      </c>
      <c r="E112" s="21" t="s">
        <v>464</v>
      </c>
      <c r="F112" s="19" t="s">
        <v>1479</v>
      </c>
      <c r="G112" s="19" t="s">
        <v>2220</v>
      </c>
      <c r="H112" s="19" t="s">
        <v>2182</v>
      </c>
    </row>
    <row r="113" spans="1:8" ht="27" customHeight="1" x14ac:dyDescent="0.25">
      <c r="A113"/>
      <c r="B113"/>
      <c r="C113"/>
      <c r="D113"/>
      <c r="E113"/>
      <c r="F113"/>
      <c r="G113"/>
      <c r="H113"/>
    </row>
    <row r="114" spans="1:8" ht="27" customHeight="1" x14ac:dyDescent="0.25">
      <c r="A114"/>
      <c r="B114"/>
      <c r="C114"/>
      <c r="D114"/>
      <c r="E114"/>
      <c r="F114"/>
      <c r="G114"/>
      <c r="H114"/>
    </row>
    <row r="115" spans="1:8" ht="27" customHeight="1" x14ac:dyDescent="0.25">
      <c r="A115"/>
      <c r="B115"/>
      <c r="C115"/>
      <c r="D115"/>
      <c r="E115"/>
      <c r="F115"/>
      <c r="G115"/>
      <c r="H115"/>
    </row>
    <row r="116" spans="1:8" ht="27" customHeight="1" x14ac:dyDescent="0.25">
      <c r="A116"/>
      <c r="B116"/>
      <c r="C116"/>
      <c r="D116"/>
      <c r="E116"/>
      <c r="F116"/>
      <c r="G116"/>
      <c r="H116"/>
    </row>
    <row r="117" spans="1:8" ht="27" customHeight="1" x14ac:dyDescent="0.25">
      <c r="A117"/>
      <c r="B117"/>
      <c r="C117"/>
      <c r="D117"/>
      <c r="E117"/>
      <c r="F117"/>
      <c r="G117"/>
      <c r="H117"/>
    </row>
    <row r="118" spans="1:8" ht="27" customHeight="1" x14ac:dyDescent="0.25">
      <c r="A118"/>
      <c r="B118"/>
      <c r="C118"/>
      <c r="D118"/>
      <c r="E118"/>
      <c r="F118"/>
      <c r="G118"/>
      <c r="H118"/>
    </row>
    <row r="119" spans="1:8" ht="27" customHeight="1" x14ac:dyDescent="0.25">
      <c r="A119"/>
      <c r="B119"/>
      <c r="C119"/>
      <c r="D119"/>
      <c r="E119"/>
      <c r="F119"/>
      <c r="G119"/>
      <c r="H119"/>
    </row>
    <row r="120" spans="1:8" ht="27" customHeight="1" x14ac:dyDescent="0.25">
      <c r="A120"/>
      <c r="B120"/>
      <c r="C120"/>
      <c r="D120"/>
      <c r="E120"/>
      <c r="F120"/>
      <c r="G120"/>
      <c r="H120"/>
    </row>
    <row r="121" spans="1:8" ht="27" customHeight="1" x14ac:dyDescent="0.25">
      <c r="A121"/>
      <c r="B121"/>
      <c r="C121"/>
      <c r="D121"/>
      <c r="E121"/>
      <c r="F121"/>
      <c r="G121"/>
      <c r="H121"/>
    </row>
    <row r="122" spans="1:8" ht="27" customHeight="1" x14ac:dyDescent="0.25">
      <c r="A122"/>
      <c r="B122"/>
      <c r="C122"/>
      <c r="D122"/>
      <c r="E122"/>
      <c r="F122"/>
      <c r="G122"/>
      <c r="H122"/>
    </row>
    <row r="123" spans="1:8" ht="27" customHeight="1" x14ac:dyDescent="0.25">
      <c r="A123"/>
      <c r="B123"/>
      <c r="C123"/>
      <c r="D123"/>
      <c r="E123"/>
      <c r="F123"/>
      <c r="G123"/>
      <c r="H123"/>
    </row>
    <row r="124" spans="1:8" ht="27" customHeight="1" x14ac:dyDescent="0.25">
      <c r="A124"/>
      <c r="B124"/>
      <c r="C124"/>
      <c r="D124"/>
      <c r="E124"/>
      <c r="F124"/>
      <c r="G124"/>
      <c r="H124"/>
    </row>
    <row r="125" spans="1:8" ht="27" customHeight="1" x14ac:dyDescent="0.25">
      <c r="A125"/>
      <c r="B125"/>
      <c r="C125"/>
      <c r="D125"/>
      <c r="E125"/>
      <c r="F125"/>
      <c r="G125"/>
      <c r="H125"/>
    </row>
    <row r="126" spans="1:8" ht="27" customHeight="1" x14ac:dyDescent="0.25">
      <c r="A126"/>
      <c r="B126"/>
      <c r="C126"/>
      <c r="D126"/>
      <c r="E126"/>
      <c r="F126"/>
      <c r="G126"/>
      <c r="H126"/>
    </row>
    <row r="127" spans="1:8" ht="27" customHeight="1" x14ac:dyDescent="0.25">
      <c r="A127"/>
      <c r="B127"/>
      <c r="C127"/>
      <c r="D127"/>
      <c r="E127"/>
      <c r="F127"/>
      <c r="G127"/>
      <c r="H127"/>
    </row>
    <row r="128" spans="1:8" ht="27" customHeight="1" x14ac:dyDescent="0.25">
      <c r="A128"/>
      <c r="B128"/>
      <c r="C128"/>
      <c r="D128"/>
      <c r="E128"/>
      <c r="F128"/>
      <c r="G128"/>
      <c r="H128"/>
    </row>
    <row r="129" spans="1:8" ht="27" customHeight="1" x14ac:dyDescent="0.25">
      <c r="A129"/>
      <c r="B129"/>
      <c r="C129"/>
      <c r="D129"/>
      <c r="E129"/>
      <c r="F129"/>
      <c r="G129"/>
      <c r="H129"/>
    </row>
    <row r="130" spans="1:8" ht="27" customHeight="1" x14ac:dyDescent="0.25">
      <c r="A130"/>
      <c r="B130"/>
      <c r="C130"/>
      <c r="D130"/>
      <c r="E130"/>
      <c r="F130"/>
      <c r="G130"/>
      <c r="H130"/>
    </row>
    <row r="131" spans="1:8" ht="27" customHeight="1" x14ac:dyDescent="0.25">
      <c r="A131"/>
      <c r="B131"/>
      <c r="C131"/>
      <c r="D131"/>
      <c r="E131"/>
      <c r="F131"/>
      <c r="G131"/>
      <c r="H131"/>
    </row>
    <row r="132" spans="1:8" ht="27" customHeight="1" x14ac:dyDescent="0.25">
      <c r="A132"/>
      <c r="B132"/>
      <c r="C132"/>
      <c r="D132"/>
      <c r="E132"/>
      <c r="F132"/>
      <c r="G132"/>
      <c r="H132"/>
    </row>
    <row r="133" spans="1:8" ht="27" customHeight="1" x14ac:dyDescent="0.25">
      <c r="A133"/>
      <c r="B133"/>
      <c r="C133"/>
      <c r="D133"/>
      <c r="E133"/>
      <c r="F133"/>
      <c r="G133"/>
      <c r="H133"/>
    </row>
    <row r="134" spans="1:8" ht="27" customHeight="1" x14ac:dyDescent="0.25">
      <c r="A134"/>
      <c r="B134"/>
      <c r="C134"/>
      <c r="D134"/>
      <c r="E134"/>
      <c r="F134"/>
      <c r="G134"/>
      <c r="H134"/>
    </row>
    <row r="135" spans="1:8" ht="27" customHeight="1" x14ac:dyDescent="0.25">
      <c r="A135"/>
      <c r="B135"/>
      <c r="C135"/>
      <c r="D135"/>
      <c r="E135"/>
      <c r="F135"/>
      <c r="G135"/>
      <c r="H135"/>
    </row>
    <row r="136" spans="1:8" ht="27" customHeight="1" x14ac:dyDescent="0.25">
      <c r="A136"/>
      <c r="B136"/>
      <c r="C136"/>
      <c r="D136"/>
      <c r="E136"/>
      <c r="F136"/>
      <c r="G136"/>
      <c r="H136"/>
    </row>
    <row r="137" spans="1:8" ht="27" customHeight="1" x14ac:dyDescent="0.25">
      <c r="A137"/>
      <c r="B137"/>
      <c r="C137"/>
      <c r="D137"/>
      <c r="E137"/>
      <c r="F137"/>
      <c r="G137"/>
      <c r="H137"/>
    </row>
    <row r="138" spans="1:8" ht="27" customHeight="1" x14ac:dyDescent="0.25">
      <c r="A138"/>
      <c r="B138"/>
      <c r="C138"/>
      <c r="D138"/>
      <c r="E138"/>
      <c r="F138"/>
      <c r="G138"/>
      <c r="H138"/>
    </row>
    <row r="139" spans="1:8" ht="27" customHeight="1" x14ac:dyDescent="0.25">
      <c r="A139"/>
      <c r="B139"/>
      <c r="C139"/>
      <c r="D139"/>
      <c r="E139"/>
      <c r="F139"/>
      <c r="G139"/>
      <c r="H139"/>
    </row>
    <row r="140" spans="1:8" ht="27" customHeight="1" x14ac:dyDescent="0.25">
      <c r="A140"/>
      <c r="B140"/>
      <c r="C140"/>
      <c r="D140"/>
      <c r="E140"/>
      <c r="F140"/>
      <c r="G140"/>
      <c r="H140"/>
    </row>
    <row r="141" spans="1:8" ht="27" customHeight="1" x14ac:dyDescent="0.25">
      <c r="A141"/>
      <c r="B141"/>
      <c r="C141"/>
      <c r="D141"/>
      <c r="E141"/>
      <c r="F141"/>
      <c r="G141"/>
      <c r="H141"/>
    </row>
    <row r="142" spans="1:8" ht="27" customHeight="1" x14ac:dyDescent="0.25">
      <c r="A142"/>
      <c r="B142"/>
      <c r="C142"/>
      <c r="D142"/>
      <c r="E142"/>
      <c r="F142"/>
      <c r="G142"/>
      <c r="H142"/>
    </row>
    <row r="143" spans="1:8" ht="27" customHeight="1" x14ac:dyDescent="0.25">
      <c r="A143"/>
      <c r="B143"/>
      <c r="C143"/>
      <c r="D143"/>
      <c r="E143"/>
      <c r="F143"/>
      <c r="G143"/>
      <c r="H143"/>
    </row>
    <row r="144" spans="1:8" ht="27" customHeight="1" x14ac:dyDescent="0.25">
      <c r="A144"/>
      <c r="B144"/>
      <c r="C144"/>
      <c r="D144"/>
      <c r="E144"/>
      <c r="F144"/>
      <c r="G144"/>
      <c r="H144"/>
    </row>
    <row r="145" spans="1:8" ht="27" customHeight="1" x14ac:dyDescent="0.25">
      <c r="A145"/>
      <c r="B145"/>
      <c r="C145"/>
      <c r="D145"/>
      <c r="E145"/>
      <c r="F145"/>
      <c r="G145"/>
      <c r="H145"/>
    </row>
    <row r="146" spans="1:8" ht="27" customHeight="1" x14ac:dyDescent="0.25">
      <c r="A146"/>
      <c r="B146"/>
      <c r="C146"/>
      <c r="D146"/>
      <c r="E146"/>
      <c r="F146"/>
      <c r="G146"/>
      <c r="H146"/>
    </row>
    <row r="147" spans="1:8" ht="27" customHeight="1" x14ac:dyDescent="0.25">
      <c r="A147"/>
      <c r="B147"/>
      <c r="C147"/>
      <c r="D147"/>
      <c r="E147"/>
      <c r="F147"/>
      <c r="G147"/>
      <c r="H147"/>
    </row>
    <row r="148" spans="1:8" ht="27" customHeight="1" x14ac:dyDescent="0.25">
      <c r="A148"/>
      <c r="B148"/>
      <c r="C148"/>
      <c r="D148"/>
      <c r="E148"/>
      <c r="F148"/>
      <c r="G148"/>
      <c r="H148"/>
    </row>
    <row r="149" spans="1:8" ht="27" customHeight="1" x14ac:dyDescent="0.25">
      <c r="A149"/>
      <c r="B149"/>
      <c r="C149"/>
      <c r="D149"/>
      <c r="E149"/>
      <c r="F149"/>
      <c r="G149"/>
      <c r="H149"/>
    </row>
    <row r="150" spans="1:8" ht="27" customHeight="1" x14ac:dyDescent="0.25">
      <c r="A150"/>
      <c r="B150"/>
      <c r="C150"/>
      <c r="D150"/>
      <c r="E150"/>
      <c r="F150"/>
      <c r="G150"/>
      <c r="H150"/>
    </row>
    <row r="151" spans="1:8" ht="27" customHeight="1" x14ac:dyDescent="0.25">
      <c r="A151"/>
      <c r="B151"/>
      <c r="C151"/>
      <c r="D151"/>
      <c r="E151"/>
      <c r="F151"/>
      <c r="G151"/>
      <c r="H151"/>
    </row>
    <row r="152" spans="1:8" ht="27" customHeight="1" x14ac:dyDescent="0.25">
      <c r="A152"/>
      <c r="B152"/>
      <c r="C152"/>
      <c r="D152"/>
      <c r="E152"/>
      <c r="F152"/>
      <c r="G152"/>
      <c r="H152"/>
    </row>
    <row r="153" spans="1:8" ht="27" customHeight="1" x14ac:dyDescent="0.25">
      <c r="A153"/>
      <c r="B153"/>
      <c r="C153"/>
      <c r="D153"/>
      <c r="E153"/>
      <c r="F153"/>
      <c r="G153"/>
      <c r="H153"/>
    </row>
    <row r="154" spans="1:8" ht="27" customHeight="1" x14ac:dyDescent="0.25">
      <c r="A154"/>
      <c r="B154"/>
      <c r="C154"/>
      <c r="D154"/>
      <c r="E154"/>
      <c r="F154"/>
      <c r="G154"/>
      <c r="H154"/>
    </row>
    <row r="155" spans="1:8" ht="27" customHeight="1" x14ac:dyDescent="0.25">
      <c r="A155"/>
      <c r="B155"/>
      <c r="C155"/>
      <c r="D155"/>
      <c r="E155"/>
      <c r="F155"/>
      <c r="G155"/>
      <c r="H155"/>
    </row>
    <row r="156" spans="1:8" ht="27" customHeight="1" x14ac:dyDescent="0.25">
      <c r="A156"/>
      <c r="B156"/>
      <c r="C156"/>
      <c r="D156"/>
      <c r="E156"/>
      <c r="F156"/>
      <c r="G156"/>
      <c r="H156"/>
    </row>
    <row r="157" spans="1:8" ht="27" customHeight="1" x14ac:dyDescent="0.25">
      <c r="A157"/>
      <c r="B157"/>
      <c r="C157"/>
      <c r="D157"/>
      <c r="E157"/>
      <c r="F157"/>
      <c r="G157"/>
      <c r="H157"/>
    </row>
    <row r="158" spans="1:8" ht="27" customHeight="1" x14ac:dyDescent="0.25">
      <c r="A158"/>
      <c r="B158"/>
      <c r="C158"/>
      <c r="D158"/>
      <c r="E158"/>
      <c r="F158"/>
      <c r="G158"/>
      <c r="H158"/>
    </row>
    <row r="159" spans="1:8" ht="27" customHeight="1" x14ac:dyDescent="0.25">
      <c r="A159"/>
      <c r="B159"/>
      <c r="C159"/>
      <c r="D159"/>
      <c r="E159"/>
      <c r="F159"/>
      <c r="G159"/>
      <c r="H159"/>
    </row>
    <row r="160" spans="1:8" ht="27" customHeight="1" x14ac:dyDescent="0.25">
      <c r="A160"/>
      <c r="B160"/>
      <c r="C160"/>
      <c r="D160"/>
      <c r="E160"/>
      <c r="F160"/>
      <c r="G160"/>
      <c r="H160"/>
    </row>
    <row r="161" spans="1:8" ht="27" customHeight="1" x14ac:dyDescent="0.25">
      <c r="A161"/>
      <c r="B161"/>
      <c r="C161"/>
      <c r="D161"/>
      <c r="E161"/>
      <c r="F161"/>
      <c r="G161"/>
      <c r="H161"/>
    </row>
    <row r="162" spans="1:8" ht="27" customHeight="1" x14ac:dyDescent="0.25">
      <c r="A162"/>
      <c r="B162"/>
      <c r="C162"/>
      <c r="D162"/>
      <c r="E162"/>
      <c r="F162"/>
      <c r="G162"/>
      <c r="H162"/>
    </row>
    <row r="163" spans="1:8" ht="27" customHeight="1" x14ac:dyDescent="0.25">
      <c r="A163"/>
      <c r="B163"/>
      <c r="C163"/>
      <c r="D163"/>
      <c r="E163"/>
      <c r="F163"/>
      <c r="G163"/>
      <c r="H163"/>
    </row>
    <row r="164" spans="1:8" ht="27" customHeight="1" x14ac:dyDescent="0.25">
      <c r="A164"/>
      <c r="B164"/>
      <c r="C164"/>
      <c r="D164"/>
      <c r="E164"/>
      <c r="F164"/>
      <c r="G164"/>
      <c r="H164"/>
    </row>
    <row r="165" spans="1:8" ht="27" customHeight="1" x14ac:dyDescent="0.25">
      <c r="A165"/>
      <c r="B165"/>
      <c r="C165"/>
      <c r="D165"/>
      <c r="E165"/>
      <c r="F165"/>
      <c r="G165"/>
      <c r="H165"/>
    </row>
    <row r="166" spans="1:8" ht="27" customHeight="1" x14ac:dyDescent="0.25">
      <c r="A166"/>
      <c r="B166"/>
      <c r="C166"/>
      <c r="D166"/>
      <c r="E166"/>
      <c r="F166"/>
      <c r="G166"/>
      <c r="H166"/>
    </row>
    <row r="167" spans="1:8" ht="27" customHeight="1" x14ac:dyDescent="0.25">
      <c r="A167"/>
      <c r="B167"/>
      <c r="C167"/>
      <c r="D167"/>
      <c r="E167"/>
      <c r="F167"/>
      <c r="G167"/>
      <c r="H167"/>
    </row>
    <row r="168" spans="1:8" ht="27" customHeight="1" x14ac:dyDescent="0.25">
      <c r="A168"/>
      <c r="B168"/>
      <c r="C168"/>
      <c r="D168"/>
      <c r="E168"/>
      <c r="F168"/>
      <c r="G168"/>
      <c r="H168"/>
    </row>
    <row r="169" spans="1:8" ht="27" customHeight="1" x14ac:dyDescent="0.25">
      <c r="A169"/>
      <c r="B169"/>
      <c r="C169"/>
      <c r="D169"/>
      <c r="E169"/>
      <c r="F169"/>
      <c r="G169"/>
      <c r="H169"/>
    </row>
    <row r="170" spans="1:8" ht="27" customHeight="1" x14ac:dyDescent="0.25">
      <c r="A170"/>
      <c r="B170"/>
      <c r="C170"/>
      <c r="D170"/>
      <c r="E170"/>
      <c r="F170"/>
      <c r="G170"/>
      <c r="H170"/>
    </row>
    <row r="171" spans="1:8" ht="27" customHeight="1" x14ac:dyDescent="0.25">
      <c r="A171"/>
      <c r="B171"/>
      <c r="C171"/>
      <c r="D171"/>
      <c r="E171"/>
      <c r="F171"/>
      <c r="G171"/>
      <c r="H171"/>
    </row>
    <row r="172" spans="1:8" ht="27" customHeight="1" x14ac:dyDescent="0.25">
      <c r="A172"/>
      <c r="B172"/>
      <c r="C172"/>
      <c r="D172"/>
      <c r="E172"/>
      <c r="F172"/>
      <c r="G172"/>
      <c r="H172"/>
    </row>
    <row r="173" spans="1:8" ht="27" customHeight="1" x14ac:dyDescent="0.25">
      <c r="A173"/>
      <c r="B173"/>
      <c r="C173"/>
      <c r="D173"/>
      <c r="E173"/>
      <c r="F173"/>
      <c r="G173"/>
      <c r="H173"/>
    </row>
    <row r="174" spans="1:8" ht="27" customHeight="1" x14ac:dyDescent="0.25">
      <c r="A174"/>
      <c r="B174"/>
      <c r="C174"/>
      <c r="D174"/>
      <c r="E174"/>
      <c r="F174"/>
      <c r="G174"/>
      <c r="H174"/>
    </row>
    <row r="175" spans="1:8" ht="27" customHeight="1" x14ac:dyDescent="0.25">
      <c r="A175"/>
      <c r="B175"/>
      <c r="C175"/>
      <c r="D175"/>
      <c r="E175"/>
      <c r="F175"/>
      <c r="G175"/>
      <c r="H175"/>
    </row>
    <row r="176" spans="1:8" ht="27" customHeight="1" x14ac:dyDescent="0.25">
      <c r="A176"/>
      <c r="B176"/>
      <c r="C176"/>
      <c r="D176"/>
      <c r="E176"/>
      <c r="F176"/>
      <c r="G176"/>
      <c r="H176"/>
    </row>
    <row r="177" spans="1:8" ht="27" customHeight="1" x14ac:dyDescent="0.25">
      <c r="A177"/>
      <c r="B177"/>
      <c r="C177"/>
      <c r="D177"/>
      <c r="E177"/>
      <c r="F177"/>
      <c r="G177"/>
      <c r="H177"/>
    </row>
    <row r="178" spans="1:8" ht="27" customHeight="1" x14ac:dyDescent="0.25">
      <c r="A178"/>
      <c r="B178"/>
      <c r="C178"/>
      <c r="D178"/>
      <c r="E178"/>
      <c r="F178"/>
      <c r="G178"/>
      <c r="H178"/>
    </row>
    <row r="179" spans="1:8" ht="27" customHeight="1" x14ac:dyDescent="0.25">
      <c r="A179"/>
      <c r="B179"/>
      <c r="C179"/>
      <c r="D179"/>
      <c r="E179"/>
      <c r="F179"/>
      <c r="G179"/>
      <c r="H179"/>
    </row>
    <row r="180" spans="1:8" ht="27" customHeight="1" x14ac:dyDescent="0.25">
      <c r="A180"/>
      <c r="B180"/>
      <c r="C180"/>
      <c r="D180"/>
      <c r="E180"/>
      <c r="F180"/>
      <c r="G180"/>
      <c r="H180"/>
    </row>
    <row r="181" spans="1:8" ht="27" customHeight="1" x14ac:dyDescent="0.25">
      <c r="A181"/>
      <c r="B181"/>
      <c r="C181"/>
      <c r="D181"/>
      <c r="E181"/>
      <c r="F181"/>
      <c r="G181"/>
      <c r="H181"/>
    </row>
    <row r="182" spans="1:8" ht="27" customHeight="1" x14ac:dyDescent="0.25">
      <c r="A182"/>
      <c r="B182"/>
      <c r="C182"/>
      <c r="D182"/>
      <c r="E182"/>
      <c r="F182"/>
      <c r="G182"/>
      <c r="H182"/>
    </row>
    <row r="183" spans="1:8" ht="27" customHeight="1" x14ac:dyDescent="0.25">
      <c r="A183"/>
      <c r="B183"/>
      <c r="C183"/>
      <c r="D183"/>
      <c r="E183"/>
      <c r="F183"/>
      <c r="G183"/>
      <c r="H183"/>
    </row>
    <row r="184" spans="1:8" ht="27" customHeight="1" x14ac:dyDescent="0.25">
      <c r="A184"/>
      <c r="B184"/>
      <c r="C184"/>
      <c r="D184"/>
      <c r="E184"/>
      <c r="F184"/>
      <c r="G184"/>
      <c r="H184"/>
    </row>
    <row r="185" spans="1:8" ht="27" customHeight="1" x14ac:dyDescent="0.25">
      <c r="A185"/>
      <c r="B185"/>
      <c r="C185"/>
      <c r="D185"/>
      <c r="E185"/>
      <c r="F185"/>
      <c r="G185"/>
      <c r="H185"/>
    </row>
    <row r="186" spans="1:8" ht="27" customHeight="1" x14ac:dyDescent="0.25">
      <c r="A186"/>
      <c r="B186"/>
      <c r="C186"/>
      <c r="D186"/>
      <c r="E186"/>
      <c r="F186"/>
      <c r="G186"/>
      <c r="H186"/>
    </row>
    <row r="187" spans="1:8" ht="27" customHeight="1" x14ac:dyDescent="0.25">
      <c r="A187"/>
      <c r="B187"/>
      <c r="C187"/>
      <c r="D187"/>
      <c r="E187"/>
      <c r="F187"/>
      <c r="G187"/>
      <c r="H187"/>
    </row>
    <row r="188" spans="1:8" ht="27" customHeight="1" x14ac:dyDescent="0.25">
      <c r="A188"/>
      <c r="B188"/>
      <c r="C188"/>
      <c r="D188"/>
      <c r="E188"/>
      <c r="F188"/>
      <c r="G188"/>
      <c r="H188"/>
    </row>
    <row r="189" spans="1:8" ht="27" customHeight="1" x14ac:dyDescent="0.25">
      <c r="A189"/>
      <c r="B189"/>
      <c r="C189"/>
      <c r="D189"/>
      <c r="E189"/>
      <c r="F189"/>
      <c r="G189"/>
      <c r="H189"/>
    </row>
    <row r="190" spans="1:8" ht="27" customHeight="1" x14ac:dyDescent="0.25">
      <c r="A190"/>
      <c r="B190"/>
      <c r="C190"/>
      <c r="D190"/>
      <c r="E190"/>
      <c r="F190"/>
      <c r="G190"/>
      <c r="H190"/>
    </row>
    <row r="191" spans="1:8" ht="27" customHeight="1" x14ac:dyDescent="0.25">
      <c r="A191"/>
      <c r="B191"/>
      <c r="C191"/>
      <c r="D191"/>
      <c r="E191"/>
      <c r="F191"/>
      <c r="G191"/>
      <c r="H191"/>
    </row>
    <row r="192" spans="1:8" ht="27" customHeight="1" x14ac:dyDescent="0.25">
      <c r="A192"/>
      <c r="B192"/>
      <c r="C192"/>
      <c r="D192"/>
      <c r="E192"/>
      <c r="F192"/>
      <c r="G192"/>
      <c r="H192"/>
    </row>
    <row r="193" spans="1:8" ht="27" customHeight="1" x14ac:dyDescent="0.25">
      <c r="A193"/>
      <c r="B193"/>
      <c r="C193"/>
      <c r="D193"/>
      <c r="E193"/>
      <c r="F193"/>
      <c r="G193"/>
      <c r="H193"/>
    </row>
    <row r="194" spans="1:8" ht="27" customHeight="1" x14ac:dyDescent="0.25">
      <c r="A194"/>
      <c r="B194"/>
      <c r="C194"/>
      <c r="D194"/>
      <c r="E194"/>
      <c r="F194"/>
      <c r="G194"/>
      <c r="H194"/>
    </row>
    <row r="195" spans="1:8" ht="27" customHeight="1" x14ac:dyDescent="0.25">
      <c r="A195"/>
      <c r="B195"/>
      <c r="C195"/>
      <c r="D195"/>
      <c r="E195"/>
      <c r="F195"/>
      <c r="G195"/>
      <c r="H195"/>
    </row>
    <row r="196" spans="1:8" ht="27" customHeight="1" x14ac:dyDescent="0.25">
      <c r="A196"/>
      <c r="B196"/>
      <c r="C196"/>
      <c r="D196"/>
      <c r="E196"/>
      <c r="F196"/>
      <c r="G196"/>
      <c r="H196"/>
    </row>
    <row r="197" spans="1:8" ht="27" customHeight="1" x14ac:dyDescent="0.25">
      <c r="A197"/>
      <c r="B197"/>
      <c r="C197"/>
      <c r="D197"/>
      <c r="E197"/>
      <c r="F197"/>
      <c r="G197"/>
      <c r="H197"/>
    </row>
    <row r="198" spans="1:8" ht="27" customHeight="1" x14ac:dyDescent="0.25">
      <c r="A198"/>
      <c r="B198"/>
      <c r="C198"/>
      <c r="D198"/>
      <c r="E198"/>
      <c r="F198"/>
      <c r="G198"/>
      <c r="H198"/>
    </row>
    <row r="199" spans="1:8" ht="27" customHeight="1" x14ac:dyDescent="0.25">
      <c r="A199"/>
      <c r="B199"/>
      <c r="C199"/>
      <c r="D199"/>
      <c r="E199"/>
      <c r="F199"/>
      <c r="G199"/>
      <c r="H199"/>
    </row>
    <row r="200" spans="1:8" ht="27" customHeight="1" x14ac:dyDescent="0.25">
      <c r="A200"/>
      <c r="B200"/>
      <c r="C200"/>
      <c r="D200"/>
      <c r="E200"/>
      <c r="F200"/>
      <c r="G200"/>
      <c r="H200"/>
    </row>
    <row r="201" spans="1:8" ht="27" customHeight="1" x14ac:dyDescent="0.25">
      <c r="A201"/>
      <c r="B201"/>
      <c r="C201"/>
      <c r="D201"/>
      <c r="E201"/>
      <c r="F201"/>
      <c r="G201"/>
      <c r="H201"/>
    </row>
    <row r="202" spans="1:8" ht="27" customHeight="1" x14ac:dyDescent="0.25">
      <c r="A202"/>
      <c r="B202"/>
      <c r="C202"/>
      <c r="D202"/>
      <c r="E202"/>
      <c r="F202"/>
      <c r="G202"/>
      <c r="H202"/>
    </row>
    <row r="203" spans="1:8" ht="27" customHeight="1" x14ac:dyDescent="0.25">
      <c r="A203"/>
      <c r="B203"/>
      <c r="C203"/>
      <c r="D203"/>
      <c r="E203"/>
      <c r="F203"/>
      <c r="G203"/>
      <c r="H203"/>
    </row>
    <row r="204" spans="1:8" ht="27" customHeight="1" x14ac:dyDescent="0.25">
      <c r="A204"/>
      <c r="B204"/>
      <c r="C204"/>
      <c r="D204"/>
      <c r="E204"/>
      <c r="F204"/>
      <c r="G204"/>
      <c r="H204"/>
    </row>
    <row r="205" spans="1:8" ht="27" customHeight="1" x14ac:dyDescent="0.25">
      <c r="A205"/>
      <c r="B205"/>
      <c r="C205"/>
      <c r="D205"/>
      <c r="E205"/>
      <c r="F205"/>
      <c r="G205"/>
      <c r="H205"/>
    </row>
    <row r="206" spans="1:8" ht="27" customHeight="1" x14ac:dyDescent="0.25">
      <c r="A206"/>
      <c r="B206"/>
      <c r="C206"/>
      <c r="D206"/>
      <c r="E206"/>
      <c r="F206"/>
      <c r="G206"/>
      <c r="H206"/>
    </row>
    <row r="207" spans="1:8" ht="27" customHeight="1" x14ac:dyDescent="0.25">
      <c r="A207"/>
      <c r="B207"/>
      <c r="C207"/>
      <c r="D207"/>
      <c r="E207"/>
      <c r="F207"/>
      <c r="G207"/>
      <c r="H207"/>
    </row>
    <row r="208" spans="1:8" ht="27" customHeight="1" x14ac:dyDescent="0.25">
      <c r="A208"/>
      <c r="B208"/>
      <c r="C208"/>
      <c r="D208"/>
      <c r="E208"/>
      <c r="F208"/>
      <c r="G208"/>
      <c r="H208"/>
    </row>
    <row r="209" spans="1:8" ht="27" customHeight="1" x14ac:dyDescent="0.25">
      <c r="A209"/>
      <c r="B209"/>
      <c r="C209"/>
      <c r="D209"/>
      <c r="E209"/>
      <c r="F209"/>
      <c r="G209"/>
      <c r="H209"/>
    </row>
    <row r="210" spans="1:8" ht="27" customHeight="1" x14ac:dyDescent="0.25">
      <c r="A210"/>
      <c r="B210"/>
      <c r="C210"/>
      <c r="D210"/>
      <c r="E210"/>
      <c r="F210"/>
      <c r="G210"/>
      <c r="H210"/>
    </row>
    <row r="211" spans="1:8" ht="27" customHeight="1" x14ac:dyDescent="0.25">
      <c r="A211"/>
      <c r="B211"/>
      <c r="C211"/>
      <c r="D211"/>
      <c r="E211"/>
      <c r="F211"/>
      <c r="G211"/>
      <c r="H211"/>
    </row>
    <row r="212" spans="1:8" ht="27" customHeight="1" x14ac:dyDescent="0.25">
      <c r="A212"/>
      <c r="B212"/>
      <c r="C212"/>
      <c r="D212"/>
      <c r="E212"/>
      <c r="F212"/>
      <c r="G212"/>
      <c r="H212"/>
    </row>
    <row r="213" spans="1:8" ht="27" customHeight="1" x14ac:dyDescent="0.25">
      <c r="A213"/>
      <c r="B213"/>
      <c r="C213"/>
      <c r="D213"/>
      <c r="E213"/>
      <c r="F213"/>
      <c r="G213"/>
      <c r="H213"/>
    </row>
    <row r="214" spans="1:8" ht="27" customHeight="1" x14ac:dyDescent="0.25">
      <c r="A214"/>
      <c r="B214"/>
      <c r="C214"/>
      <c r="D214"/>
      <c r="E214"/>
      <c r="F214"/>
      <c r="G214"/>
      <c r="H214"/>
    </row>
    <row r="215" spans="1:8" ht="27" customHeight="1" x14ac:dyDescent="0.25">
      <c r="A215"/>
      <c r="B215"/>
      <c r="C215"/>
      <c r="D215"/>
      <c r="E215"/>
      <c r="F215"/>
      <c r="G215"/>
      <c r="H215"/>
    </row>
    <row r="216" spans="1:8" ht="27" customHeight="1" x14ac:dyDescent="0.25">
      <c r="A216"/>
      <c r="B216"/>
      <c r="C216"/>
      <c r="D216"/>
      <c r="E216"/>
      <c r="F216"/>
      <c r="G216"/>
      <c r="H216"/>
    </row>
    <row r="217" spans="1:8" ht="27" customHeight="1" x14ac:dyDescent="0.25">
      <c r="A217"/>
      <c r="B217"/>
      <c r="C217"/>
      <c r="D217"/>
      <c r="E217"/>
      <c r="F217"/>
      <c r="G217"/>
      <c r="H217"/>
    </row>
    <row r="218" spans="1:8" ht="27" customHeight="1" x14ac:dyDescent="0.25">
      <c r="A218"/>
      <c r="B218"/>
      <c r="C218"/>
      <c r="D218"/>
      <c r="E218"/>
      <c r="F218"/>
      <c r="G218"/>
      <c r="H218"/>
    </row>
    <row r="219" spans="1:8" ht="27" customHeight="1" x14ac:dyDescent="0.25">
      <c r="A219"/>
      <c r="B219"/>
      <c r="C219"/>
      <c r="D219"/>
      <c r="E219"/>
      <c r="F219"/>
      <c r="G219"/>
      <c r="H219"/>
    </row>
    <row r="220" spans="1:8" ht="27" customHeight="1" x14ac:dyDescent="0.25">
      <c r="A220"/>
      <c r="B220"/>
      <c r="C220"/>
      <c r="D220"/>
      <c r="E220"/>
      <c r="F220"/>
      <c r="G220"/>
      <c r="H220"/>
    </row>
    <row r="221" spans="1:8" ht="27" customHeight="1" x14ac:dyDescent="0.25">
      <c r="A221"/>
      <c r="B221"/>
      <c r="C221"/>
      <c r="D221"/>
      <c r="E221"/>
      <c r="F221"/>
      <c r="G221"/>
      <c r="H221"/>
    </row>
    <row r="222" spans="1:8" ht="27" customHeight="1" x14ac:dyDescent="0.25">
      <c r="A222"/>
      <c r="B222"/>
      <c r="C222"/>
      <c r="D222"/>
      <c r="E222"/>
      <c r="F222"/>
      <c r="G222"/>
      <c r="H222"/>
    </row>
    <row r="223" spans="1:8" ht="27" customHeight="1" x14ac:dyDescent="0.25">
      <c r="A223"/>
      <c r="B223"/>
      <c r="C223"/>
      <c r="D223"/>
      <c r="E223"/>
      <c r="F223"/>
      <c r="G223"/>
      <c r="H223"/>
    </row>
    <row r="224" spans="1:8" ht="27" customHeight="1" x14ac:dyDescent="0.25">
      <c r="A224"/>
      <c r="B224"/>
      <c r="C224"/>
      <c r="D224"/>
      <c r="E224"/>
      <c r="F224"/>
      <c r="G224"/>
      <c r="H224"/>
    </row>
    <row r="225" spans="1:8" ht="27" customHeight="1" x14ac:dyDescent="0.25">
      <c r="A225"/>
      <c r="B225"/>
      <c r="C225"/>
      <c r="D225"/>
      <c r="E225"/>
      <c r="F225"/>
      <c r="G225"/>
      <c r="H225"/>
    </row>
    <row r="226" spans="1:8" ht="27" customHeight="1" x14ac:dyDescent="0.25">
      <c r="A226"/>
      <c r="B226"/>
      <c r="C226"/>
      <c r="D226"/>
      <c r="E226"/>
      <c r="F226"/>
      <c r="G226"/>
      <c r="H226"/>
    </row>
    <row r="227" spans="1:8" ht="27" customHeight="1" x14ac:dyDescent="0.25">
      <c r="A227"/>
      <c r="B227"/>
      <c r="C227"/>
      <c r="D227"/>
      <c r="E227"/>
      <c r="F227"/>
      <c r="G227"/>
      <c r="H227"/>
    </row>
    <row r="228" spans="1:8" ht="27" customHeight="1" x14ac:dyDescent="0.25">
      <c r="A228"/>
      <c r="B228"/>
      <c r="C228"/>
      <c r="D228"/>
      <c r="E228"/>
      <c r="F228"/>
      <c r="G228"/>
      <c r="H228"/>
    </row>
    <row r="229" spans="1:8" ht="27" customHeight="1" x14ac:dyDescent="0.25">
      <c r="A229"/>
      <c r="B229"/>
      <c r="C229"/>
      <c r="D229"/>
      <c r="E229"/>
      <c r="F229"/>
      <c r="G229"/>
      <c r="H229"/>
    </row>
    <row r="230" spans="1:8" ht="27" customHeight="1" x14ac:dyDescent="0.25">
      <c r="A230"/>
      <c r="B230"/>
      <c r="C230"/>
      <c r="D230"/>
      <c r="E230"/>
      <c r="F230"/>
      <c r="G230"/>
      <c r="H230"/>
    </row>
    <row r="231" spans="1:8" ht="27" customHeight="1" x14ac:dyDescent="0.25">
      <c r="A231"/>
      <c r="B231"/>
      <c r="C231"/>
      <c r="D231"/>
      <c r="E231"/>
      <c r="F231"/>
      <c r="G231"/>
      <c r="H231"/>
    </row>
    <row r="232" spans="1:8" ht="27" customHeight="1" x14ac:dyDescent="0.25">
      <c r="A232"/>
      <c r="B232"/>
      <c r="C232"/>
      <c r="D232"/>
      <c r="E232"/>
      <c r="F232"/>
      <c r="G232"/>
      <c r="H232"/>
    </row>
    <row r="233" spans="1:8" ht="27" customHeight="1" x14ac:dyDescent="0.25">
      <c r="A233"/>
      <c r="B233"/>
      <c r="C233"/>
      <c r="D233"/>
      <c r="E233"/>
      <c r="F233"/>
      <c r="G233"/>
      <c r="H233"/>
    </row>
    <row r="234" spans="1:8" ht="27" customHeight="1" x14ac:dyDescent="0.25">
      <c r="A234"/>
      <c r="B234"/>
      <c r="C234"/>
      <c r="D234"/>
      <c r="E234"/>
      <c r="F234"/>
      <c r="G234"/>
      <c r="H234"/>
    </row>
    <row r="235" spans="1:8" ht="27" customHeight="1" x14ac:dyDescent="0.25">
      <c r="A235"/>
      <c r="B235"/>
      <c r="C235"/>
      <c r="D235"/>
      <c r="E235"/>
      <c r="F235"/>
      <c r="G235"/>
      <c r="H235"/>
    </row>
    <row r="236" spans="1:8" ht="27" customHeight="1" x14ac:dyDescent="0.25">
      <c r="A236"/>
      <c r="B236"/>
      <c r="C236"/>
      <c r="D236"/>
      <c r="E236"/>
      <c r="F236"/>
      <c r="G236"/>
      <c r="H236"/>
    </row>
    <row r="237" spans="1:8" ht="27" customHeight="1" x14ac:dyDescent="0.25">
      <c r="A237"/>
      <c r="B237"/>
      <c r="C237"/>
      <c r="D237"/>
      <c r="E237"/>
      <c r="F237"/>
      <c r="G237"/>
      <c r="H237"/>
    </row>
    <row r="238" spans="1:8" ht="27" customHeight="1" x14ac:dyDescent="0.25">
      <c r="A238"/>
      <c r="B238"/>
      <c r="C238"/>
      <c r="D238"/>
      <c r="E238"/>
      <c r="F238"/>
      <c r="G238"/>
      <c r="H238"/>
    </row>
    <row r="239" spans="1:8" ht="27" customHeight="1" x14ac:dyDescent="0.25">
      <c r="A239"/>
      <c r="B239"/>
      <c r="C239"/>
      <c r="D239"/>
      <c r="E239"/>
      <c r="F239"/>
      <c r="G239"/>
      <c r="H239"/>
    </row>
    <row r="240" spans="1:8" ht="27" customHeight="1" x14ac:dyDescent="0.25">
      <c r="A240"/>
      <c r="B240"/>
      <c r="C240"/>
      <c r="D240"/>
      <c r="E240"/>
      <c r="F240"/>
      <c r="G240"/>
      <c r="H240"/>
    </row>
    <row r="241" spans="1:8" ht="27" customHeight="1" x14ac:dyDescent="0.25">
      <c r="A241"/>
      <c r="B241"/>
      <c r="C241"/>
      <c r="D241"/>
      <c r="E241"/>
      <c r="F241"/>
      <c r="G241"/>
      <c r="H241"/>
    </row>
    <row r="242" spans="1:8" ht="27" customHeight="1" x14ac:dyDescent="0.25">
      <c r="A242"/>
      <c r="B242"/>
      <c r="C242"/>
      <c r="D242"/>
      <c r="E242"/>
      <c r="F242"/>
      <c r="G242"/>
      <c r="H242"/>
    </row>
    <row r="243" spans="1:8" ht="27" customHeight="1" x14ac:dyDescent="0.25">
      <c r="A243"/>
      <c r="B243"/>
      <c r="C243"/>
      <c r="D243"/>
      <c r="E243"/>
      <c r="F243"/>
      <c r="G243"/>
      <c r="H243"/>
    </row>
    <row r="244" spans="1:8" ht="27" customHeight="1" x14ac:dyDescent="0.25">
      <c r="A244"/>
      <c r="B244"/>
      <c r="C244"/>
      <c r="D244"/>
      <c r="E244"/>
      <c r="F244"/>
      <c r="G244"/>
      <c r="H244"/>
    </row>
    <row r="245" spans="1:8" ht="27" customHeight="1" x14ac:dyDescent="0.25">
      <c r="A245"/>
      <c r="B245"/>
      <c r="C245"/>
      <c r="D245"/>
      <c r="E245"/>
      <c r="F245"/>
      <c r="G245"/>
      <c r="H245"/>
    </row>
    <row r="246" spans="1:8" ht="27" customHeight="1" x14ac:dyDescent="0.25">
      <c r="A246"/>
      <c r="B246"/>
      <c r="C246"/>
      <c r="D246"/>
      <c r="E246"/>
      <c r="F246"/>
      <c r="G246"/>
      <c r="H246"/>
    </row>
    <row r="247" spans="1:8" ht="27" customHeight="1" x14ac:dyDescent="0.25">
      <c r="A247"/>
      <c r="B247"/>
      <c r="C247"/>
      <c r="D247"/>
      <c r="E247"/>
      <c r="F247"/>
      <c r="G247"/>
      <c r="H247"/>
    </row>
    <row r="248" spans="1:8" ht="27" customHeight="1" x14ac:dyDescent="0.25">
      <c r="A248"/>
      <c r="B248"/>
      <c r="C248"/>
      <c r="D248"/>
      <c r="E248"/>
      <c r="F248"/>
      <c r="G248"/>
      <c r="H248"/>
    </row>
    <row r="249" spans="1:8" ht="27" customHeight="1" x14ac:dyDescent="0.25">
      <c r="A249"/>
      <c r="B249"/>
      <c r="C249"/>
      <c r="D249"/>
      <c r="E249"/>
      <c r="F249"/>
      <c r="G249"/>
      <c r="H249"/>
    </row>
    <row r="250" spans="1:8" ht="27" customHeight="1" x14ac:dyDescent="0.25">
      <c r="A250"/>
      <c r="B250"/>
      <c r="C250"/>
      <c r="D250"/>
      <c r="E250"/>
      <c r="F250"/>
      <c r="G250"/>
      <c r="H250"/>
    </row>
    <row r="251" spans="1:8" ht="27" customHeight="1" x14ac:dyDescent="0.25">
      <c r="A251"/>
      <c r="B251"/>
      <c r="C251"/>
      <c r="D251"/>
      <c r="E251"/>
      <c r="F251"/>
      <c r="G251"/>
      <c r="H251"/>
    </row>
    <row r="252" spans="1:8" ht="27" customHeight="1" x14ac:dyDescent="0.25">
      <c r="A252"/>
      <c r="B252"/>
      <c r="C252"/>
      <c r="D252"/>
      <c r="E252"/>
      <c r="F252"/>
      <c r="G252"/>
      <c r="H252"/>
    </row>
    <row r="253" spans="1:8" ht="27" customHeight="1" x14ac:dyDescent="0.25">
      <c r="A253"/>
      <c r="B253"/>
      <c r="C253"/>
      <c r="D253"/>
      <c r="E253"/>
      <c r="F253"/>
      <c r="G253"/>
      <c r="H253"/>
    </row>
    <row r="254" spans="1:8" ht="27" customHeight="1" x14ac:dyDescent="0.25">
      <c r="A254"/>
      <c r="B254"/>
      <c r="C254"/>
      <c r="D254"/>
      <c r="E254"/>
      <c r="F254"/>
      <c r="G254"/>
      <c r="H254"/>
    </row>
    <row r="255" spans="1:8" ht="27" customHeight="1" x14ac:dyDescent="0.25">
      <c r="A255"/>
      <c r="B255"/>
      <c r="C255"/>
      <c r="D255"/>
      <c r="E255"/>
      <c r="F255"/>
      <c r="G255"/>
      <c r="H255"/>
    </row>
    <row r="256" spans="1:8" ht="27" customHeight="1" x14ac:dyDescent="0.25">
      <c r="A256"/>
      <c r="B256"/>
      <c r="C256"/>
      <c r="D256"/>
      <c r="E256"/>
      <c r="F256"/>
      <c r="G256"/>
      <c r="H256"/>
    </row>
    <row r="257" spans="1:8" ht="27" customHeight="1" x14ac:dyDescent="0.25">
      <c r="A257"/>
      <c r="B257"/>
      <c r="C257"/>
      <c r="D257"/>
      <c r="E257"/>
      <c r="F257"/>
      <c r="G257"/>
      <c r="H257"/>
    </row>
    <row r="258" spans="1:8" ht="27" customHeight="1" x14ac:dyDescent="0.25">
      <c r="A258"/>
      <c r="B258"/>
      <c r="C258"/>
      <c r="D258"/>
      <c r="E258"/>
      <c r="F258"/>
      <c r="G258"/>
      <c r="H258"/>
    </row>
    <row r="259" spans="1:8" ht="27" customHeight="1" x14ac:dyDescent="0.25">
      <c r="A259"/>
      <c r="B259"/>
      <c r="C259"/>
      <c r="D259"/>
      <c r="E259"/>
      <c r="F259"/>
      <c r="G259"/>
      <c r="H259"/>
    </row>
    <row r="260" spans="1:8" ht="27" customHeight="1" x14ac:dyDescent="0.25">
      <c r="A260"/>
      <c r="B260"/>
      <c r="C260"/>
      <c r="D260"/>
      <c r="E260"/>
      <c r="F260"/>
      <c r="G260"/>
      <c r="H260"/>
    </row>
    <row r="261" spans="1:8" ht="27" customHeight="1" x14ac:dyDescent="0.25">
      <c r="A261"/>
      <c r="B261"/>
      <c r="C261"/>
      <c r="D261"/>
      <c r="E261"/>
      <c r="F261"/>
      <c r="G261"/>
      <c r="H261"/>
    </row>
    <row r="262" spans="1:8" ht="27" customHeight="1" x14ac:dyDescent="0.25">
      <c r="A262"/>
      <c r="B262"/>
      <c r="C262"/>
      <c r="D262"/>
      <c r="E262"/>
      <c r="F262"/>
      <c r="G262"/>
      <c r="H262"/>
    </row>
    <row r="263" spans="1:8" ht="27" customHeight="1" x14ac:dyDescent="0.25">
      <c r="A263"/>
      <c r="B263"/>
      <c r="C263"/>
      <c r="D263"/>
      <c r="E263"/>
      <c r="F263"/>
      <c r="G263"/>
      <c r="H263"/>
    </row>
    <row r="264" spans="1:8" ht="27" customHeight="1" x14ac:dyDescent="0.25">
      <c r="A264"/>
      <c r="B264"/>
      <c r="C264"/>
      <c r="D264"/>
      <c r="E264"/>
      <c r="F264"/>
      <c r="G264"/>
      <c r="H264"/>
    </row>
    <row r="265" spans="1:8" ht="27" customHeight="1" x14ac:dyDescent="0.25">
      <c r="A265"/>
      <c r="B265"/>
      <c r="C265"/>
      <c r="D265"/>
      <c r="E265"/>
      <c r="F265"/>
      <c r="G265"/>
      <c r="H265"/>
    </row>
    <row r="266" spans="1:8" ht="27" customHeight="1" x14ac:dyDescent="0.25">
      <c r="A266"/>
      <c r="B266"/>
      <c r="C266"/>
      <c r="D266"/>
      <c r="E266"/>
      <c r="F266"/>
      <c r="G266"/>
      <c r="H266"/>
    </row>
    <row r="267" spans="1:8" ht="27" customHeight="1" x14ac:dyDescent="0.25">
      <c r="A267"/>
      <c r="B267"/>
      <c r="C267"/>
      <c r="D267"/>
      <c r="E267"/>
      <c r="F267"/>
      <c r="G267"/>
      <c r="H267"/>
    </row>
    <row r="268" spans="1:8" ht="27" customHeight="1" x14ac:dyDescent="0.25">
      <c r="A268"/>
      <c r="B268"/>
      <c r="C268"/>
      <c r="D268"/>
      <c r="E268"/>
      <c r="F268"/>
      <c r="G268"/>
      <c r="H268"/>
    </row>
    <row r="269" spans="1:8" ht="27" customHeight="1" x14ac:dyDescent="0.25">
      <c r="A269"/>
      <c r="B269"/>
      <c r="C269"/>
      <c r="D269"/>
      <c r="E269"/>
      <c r="F269"/>
      <c r="G269"/>
      <c r="H269"/>
    </row>
    <row r="270" spans="1:8" ht="27" customHeight="1" x14ac:dyDescent="0.25">
      <c r="A270"/>
      <c r="B270"/>
      <c r="C270"/>
      <c r="D270"/>
      <c r="E270"/>
      <c r="F270"/>
      <c r="G270"/>
      <c r="H270"/>
    </row>
    <row r="271" spans="1:8" ht="27" customHeight="1" x14ac:dyDescent="0.25">
      <c r="A271"/>
      <c r="B271"/>
      <c r="C271"/>
      <c r="D271"/>
      <c r="E271"/>
      <c r="F271"/>
      <c r="G271"/>
      <c r="H271"/>
    </row>
    <row r="272" spans="1:8" ht="27" customHeight="1" x14ac:dyDescent="0.25">
      <c r="A272"/>
      <c r="B272"/>
      <c r="C272"/>
      <c r="D272"/>
      <c r="E272"/>
      <c r="F272"/>
      <c r="G272"/>
      <c r="H272"/>
    </row>
    <row r="273" spans="1:8" ht="27" customHeight="1" x14ac:dyDescent="0.25">
      <c r="A273"/>
      <c r="B273"/>
      <c r="C273"/>
      <c r="D273"/>
      <c r="E273"/>
      <c r="F273"/>
      <c r="G273"/>
      <c r="H273"/>
    </row>
    <row r="274" spans="1:8" ht="27" customHeight="1" x14ac:dyDescent="0.25">
      <c r="A274"/>
      <c r="B274"/>
      <c r="C274"/>
      <c r="D274"/>
      <c r="E274"/>
      <c r="F274"/>
      <c r="G274"/>
      <c r="H274"/>
    </row>
    <row r="275" spans="1:8" ht="27" customHeight="1" x14ac:dyDescent="0.25">
      <c r="A275"/>
      <c r="B275"/>
      <c r="C275"/>
      <c r="D275"/>
      <c r="E275"/>
      <c r="F275"/>
      <c r="G275"/>
      <c r="H275"/>
    </row>
    <row r="276" spans="1:8" ht="27" customHeight="1" x14ac:dyDescent="0.25">
      <c r="A276"/>
      <c r="B276"/>
      <c r="C276"/>
      <c r="D276"/>
      <c r="E276"/>
      <c r="F276"/>
      <c r="G276"/>
      <c r="H276"/>
    </row>
    <row r="277" spans="1:8" ht="27" customHeight="1" x14ac:dyDescent="0.25">
      <c r="A277"/>
      <c r="B277"/>
      <c r="C277"/>
      <c r="D277"/>
      <c r="E277"/>
      <c r="F277"/>
      <c r="G277"/>
      <c r="H277"/>
    </row>
    <row r="278" spans="1:8" ht="27" customHeight="1" x14ac:dyDescent="0.25">
      <c r="A278"/>
      <c r="B278"/>
      <c r="C278"/>
      <c r="D278"/>
      <c r="E278"/>
      <c r="F278"/>
      <c r="G278"/>
      <c r="H278"/>
    </row>
    <row r="279" spans="1:8" ht="27" customHeight="1" x14ac:dyDescent="0.25">
      <c r="A279"/>
      <c r="B279"/>
      <c r="C279"/>
      <c r="D279"/>
      <c r="E279"/>
      <c r="F279"/>
      <c r="G279"/>
      <c r="H279"/>
    </row>
    <row r="280" spans="1:8" ht="27" customHeight="1" x14ac:dyDescent="0.25">
      <c r="A280"/>
      <c r="B280"/>
      <c r="C280"/>
      <c r="D280"/>
      <c r="E280"/>
      <c r="F280"/>
      <c r="G280"/>
      <c r="H280"/>
    </row>
    <row r="281" spans="1:8" ht="27" customHeight="1" x14ac:dyDescent="0.25">
      <c r="A281"/>
      <c r="B281"/>
      <c r="C281"/>
      <c r="D281"/>
      <c r="E281"/>
      <c r="F281"/>
      <c r="G281"/>
      <c r="H281"/>
    </row>
    <row r="282" spans="1:8" ht="27" customHeight="1" x14ac:dyDescent="0.25">
      <c r="A282"/>
      <c r="B282"/>
      <c r="C282"/>
      <c r="D282"/>
      <c r="E282"/>
      <c r="F282"/>
      <c r="G282"/>
      <c r="H282"/>
    </row>
    <row r="283" spans="1:8" ht="27" customHeight="1" x14ac:dyDescent="0.25">
      <c r="A283"/>
      <c r="B283"/>
      <c r="C283"/>
      <c r="D283"/>
      <c r="E283"/>
      <c r="F283"/>
      <c r="G283"/>
      <c r="H283"/>
    </row>
    <row r="284" spans="1:8" ht="27" customHeight="1" x14ac:dyDescent="0.25">
      <c r="A284"/>
      <c r="B284"/>
      <c r="C284"/>
      <c r="D284"/>
      <c r="E284"/>
      <c r="F284"/>
      <c r="G284"/>
      <c r="H284"/>
    </row>
    <row r="285" spans="1:8" ht="27" customHeight="1" x14ac:dyDescent="0.25">
      <c r="A285"/>
      <c r="B285"/>
      <c r="C285"/>
      <c r="D285"/>
      <c r="E285"/>
      <c r="F285"/>
      <c r="G285"/>
      <c r="H285"/>
    </row>
    <row r="286" spans="1:8" ht="27" customHeight="1" x14ac:dyDescent="0.25">
      <c r="A286"/>
      <c r="B286"/>
      <c r="C286"/>
      <c r="D286"/>
      <c r="E286"/>
      <c r="F286"/>
      <c r="G286"/>
      <c r="H286"/>
    </row>
    <row r="287" spans="1:8" ht="27" customHeight="1" x14ac:dyDescent="0.25">
      <c r="A287"/>
      <c r="B287"/>
      <c r="C287"/>
      <c r="D287"/>
      <c r="E287"/>
      <c r="F287"/>
      <c r="G287"/>
      <c r="H287"/>
    </row>
    <row r="288" spans="1:8" ht="27" customHeight="1" x14ac:dyDescent="0.25">
      <c r="A288"/>
      <c r="B288"/>
      <c r="C288"/>
      <c r="D288"/>
      <c r="E288"/>
      <c r="F288"/>
      <c r="G288"/>
      <c r="H288"/>
    </row>
    <row r="289" spans="1:8" ht="27" customHeight="1" x14ac:dyDescent="0.25">
      <c r="A289"/>
      <c r="B289"/>
      <c r="C289"/>
      <c r="D289"/>
      <c r="E289"/>
      <c r="F289"/>
      <c r="G289"/>
      <c r="H289"/>
    </row>
    <row r="290" spans="1:8" ht="27" customHeight="1" x14ac:dyDescent="0.25">
      <c r="A290"/>
      <c r="B290"/>
      <c r="C290"/>
      <c r="D290"/>
      <c r="E290"/>
      <c r="F290"/>
      <c r="G290"/>
      <c r="H290"/>
    </row>
    <row r="291" spans="1:8" ht="27" customHeight="1" x14ac:dyDescent="0.25">
      <c r="A291"/>
      <c r="B291"/>
      <c r="C291"/>
      <c r="D291"/>
      <c r="E291"/>
      <c r="F291"/>
      <c r="G291"/>
      <c r="H291"/>
    </row>
    <row r="292" spans="1:8" ht="27" customHeight="1" x14ac:dyDescent="0.25">
      <c r="A292"/>
      <c r="B292"/>
      <c r="C292"/>
      <c r="D292"/>
      <c r="E292"/>
      <c r="F292"/>
      <c r="G292"/>
      <c r="H292"/>
    </row>
    <row r="293" spans="1:8" ht="27" customHeight="1" x14ac:dyDescent="0.25">
      <c r="A293"/>
      <c r="B293"/>
      <c r="C293"/>
      <c r="D293"/>
      <c r="E293"/>
      <c r="F293"/>
      <c r="G293"/>
      <c r="H293"/>
    </row>
    <row r="294" spans="1:8" ht="27" customHeight="1" x14ac:dyDescent="0.25">
      <c r="A294"/>
      <c r="B294"/>
      <c r="C294"/>
      <c r="D294"/>
      <c r="E294"/>
      <c r="F294"/>
      <c r="G294"/>
      <c r="H294"/>
    </row>
    <row r="295" spans="1:8" ht="27" customHeight="1" x14ac:dyDescent="0.25">
      <c r="A295"/>
      <c r="B295"/>
      <c r="C295"/>
      <c r="D295"/>
      <c r="E295"/>
      <c r="F295"/>
      <c r="G295"/>
      <c r="H295"/>
    </row>
    <row r="296" spans="1:8" ht="27" customHeight="1" x14ac:dyDescent="0.25">
      <c r="A296"/>
      <c r="B296"/>
      <c r="C296"/>
      <c r="D296"/>
      <c r="E296"/>
      <c r="F296"/>
      <c r="G296"/>
      <c r="H296"/>
    </row>
    <row r="297" spans="1:8" ht="27" customHeight="1" x14ac:dyDescent="0.25">
      <c r="A297"/>
      <c r="B297"/>
      <c r="C297"/>
      <c r="D297"/>
      <c r="E297"/>
      <c r="F297"/>
      <c r="G297"/>
      <c r="H297"/>
    </row>
    <row r="298" spans="1:8" ht="27" customHeight="1" x14ac:dyDescent="0.25">
      <c r="A298"/>
      <c r="B298"/>
      <c r="C298"/>
      <c r="D298"/>
      <c r="E298"/>
      <c r="F298"/>
      <c r="G298"/>
      <c r="H298"/>
    </row>
    <row r="299" spans="1:8" ht="27" customHeight="1" x14ac:dyDescent="0.25">
      <c r="A299"/>
      <c r="B299"/>
      <c r="C299"/>
      <c r="D299"/>
      <c r="E299"/>
      <c r="F299"/>
      <c r="G299"/>
      <c r="H299"/>
    </row>
    <row r="300" spans="1:8" ht="27" customHeight="1" x14ac:dyDescent="0.25">
      <c r="A300"/>
      <c r="B300"/>
      <c r="C300"/>
      <c r="D300"/>
      <c r="E300"/>
      <c r="F300"/>
      <c r="G300"/>
      <c r="H300"/>
    </row>
    <row r="301" spans="1:8" ht="27" customHeight="1" x14ac:dyDescent="0.25">
      <c r="A301"/>
      <c r="B301"/>
      <c r="C301"/>
      <c r="D301"/>
      <c r="E301"/>
      <c r="F301"/>
      <c r="G301"/>
      <c r="H301"/>
    </row>
    <row r="302" spans="1:8" ht="27" customHeight="1" x14ac:dyDescent="0.25">
      <c r="A302"/>
      <c r="B302"/>
      <c r="C302"/>
      <c r="D302"/>
      <c r="E302"/>
      <c r="F302"/>
      <c r="G302"/>
      <c r="H302"/>
    </row>
    <row r="303" spans="1:8" ht="27" customHeight="1" x14ac:dyDescent="0.25">
      <c r="A303"/>
      <c r="B303"/>
      <c r="C303"/>
      <c r="D303"/>
      <c r="E303"/>
      <c r="F303"/>
      <c r="G303"/>
      <c r="H303"/>
    </row>
    <row r="304" spans="1:8" ht="27" customHeight="1" x14ac:dyDescent="0.25">
      <c r="A304"/>
      <c r="B304"/>
      <c r="C304"/>
      <c r="D304"/>
      <c r="E304"/>
      <c r="F304"/>
      <c r="G304"/>
      <c r="H304"/>
    </row>
    <row r="305" spans="1:8" ht="27" customHeight="1" x14ac:dyDescent="0.25">
      <c r="A305"/>
      <c r="B305"/>
      <c r="C305"/>
      <c r="D305"/>
      <c r="E305"/>
      <c r="F305"/>
      <c r="G305"/>
      <c r="H305"/>
    </row>
    <row r="306" spans="1:8" ht="27" customHeight="1" x14ac:dyDescent="0.25">
      <c r="A306"/>
      <c r="B306"/>
      <c r="C306"/>
      <c r="D306"/>
      <c r="E306"/>
      <c r="F306"/>
      <c r="G306"/>
      <c r="H306"/>
    </row>
    <row r="307" spans="1:8" ht="27" customHeight="1" x14ac:dyDescent="0.25">
      <c r="A307"/>
      <c r="B307"/>
      <c r="C307"/>
      <c r="D307"/>
      <c r="E307"/>
      <c r="F307"/>
      <c r="G307"/>
      <c r="H307"/>
    </row>
    <row r="308" spans="1:8" ht="27" customHeight="1" x14ac:dyDescent="0.25">
      <c r="A308"/>
      <c r="B308"/>
      <c r="C308"/>
      <c r="D308"/>
      <c r="E308"/>
      <c r="F308"/>
      <c r="G308"/>
      <c r="H308"/>
    </row>
    <row r="309" spans="1:8" ht="27" customHeight="1" x14ac:dyDescent="0.25">
      <c r="A309"/>
      <c r="B309"/>
      <c r="C309"/>
      <c r="D309"/>
      <c r="E309"/>
      <c r="F309"/>
      <c r="G309"/>
      <c r="H309"/>
    </row>
    <row r="310" spans="1:8" ht="27" customHeight="1" x14ac:dyDescent="0.25">
      <c r="A310"/>
      <c r="B310"/>
      <c r="C310"/>
      <c r="D310"/>
      <c r="E310"/>
      <c r="F310"/>
      <c r="G310"/>
      <c r="H310"/>
    </row>
    <row r="311" spans="1:8" ht="27" customHeight="1" x14ac:dyDescent="0.25">
      <c r="A311"/>
      <c r="B311"/>
      <c r="C311"/>
      <c r="D311"/>
      <c r="E311"/>
      <c r="F311"/>
      <c r="G311"/>
      <c r="H311"/>
    </row>
    <row r="312" spans="1:8" ht="27" customHeight="1" x14ac:dyDescent="0.25">
      <c r="A312"/>
      <c r="B312"/>
      <c r="C312"/>
      <c r="D312"/>
      <c r="E312"/>
      <c r="F312"/>
      <c r="G312"/>
      <c r="H312"/>
    </row>
    <row r="313" spans="1:8" ht="27" customHeight="1" x14ac:dyDescent="0.25">
      <c r="A313"/>
      <c r="B313"/>
      <c r="C313"/>
      <c r="D313"/>
      <c r="E313"/>
      <c r="F313"/>
      <c r="G313"/>
      <c r="H313"/>
    </row>
    <row r="314" spans="1:8" ht="27" customHeight="1" x14ac:dyDescent="0.25">
      <c r="A314"/>
      <c r="B314"/>
      <c r="C314"/>
      <c r="D314"/>
      <c r="E314"/>
      <c r="F314"/>
      <c r="G314"/>
      <c r="H314"/>
    </row>
    <row r="315" spans="1:8" ht="27" customHeight="1" x14ac:dyDescent="0.25">
      <c r="A315"/>
      <c r="B315"/>
      <c r="C315"/>
      <c r="D315"/>
      <c r="E315"/>
      <c r="F315"/>
      <c r="G315"/>
      <c r="H315"/>
    </row>
    <row r="316" spans="1:8" ht="27" customHeight="1" x14ac:dyDescent="0.25">
      <c r="A316"/>
      <c r="B316"/>
      <c r="C316"/>
      <c r="D316"/>
      <c r="E316"/>
      <c r="F316"/>
      <c r="G316"/>
      <c r="H316"/>
    </row>
    <row r="317" spans="1:8" ht="27" customHeight="1" x14ac:dyDescent="0.25">
      <c r="A317"/>
      <c r="B317"/>
      <c r="C317"/>
      <c r="D317"/>
      <c r="E317"/>
      <c r="F317"/>
      <c r="G317"/>
      <c r="H317"/>
    </row>
    <row r="318" spans="1:8" ht="27" customHeight="1" x14ac:dyDescent="0.25">
      <c r="A318"/>
      <c r="B318"/>
      <c r="C318"/>
      <c r="D318"/>
      <c r="E318"/>
      <c r="F318"/>
      <c r="G318"/>
      <c r="H318"/>
    </row>
    <row r="319" spans="1:8" ht="27" customHeight="1" x14ac:dyDescent="0.25">
      <c r="A319"/>
      <c r="B319"/>
      <c r="C319"/>
      <c r="D319"/>
      <c r="E319"/>
      <c r="F319"/>
      <c r="G319"/>
      <c r="H319"/>
    </row>
    <row r="320" spans="1:8" ht="27" customHeight="1" x14ac:dyDescent="0.25">
      <c r="A320"/>
      <c r="B320"/>
      <c r="C320"/>
      <c r="D320"/>
      <c r="E320"/>
      <c r="F320"/>
      <c r="G320"/>
      <c r="H320"/>
    </row>
    <row r="321" spans="1:8" ht="27" customHeight="1" x14ac:dyDescent="0.25">
      <c r="A321"/>
      <c r="B321"/>
      <c r="C321"/>
      <c r="D321"/>
      <c r="E321"/>
      <c r="F321"/>
      <c r="G321"/>
      <c r="H321"/>
    </row>
    <row r="322" spans="1:8" ht="27" customHeight="1" x14ac:dyDescent="0.25">
      <c r="A322"/>
      <c r="B322"/>
      <c r="C322"/>
      <c r="D322"/>
      <c r="E322"/>
      <c r="F322"/>
      <c r="G322"/>
      <c r="H322"/>
    </row>
    <row r="323" spans="1:8" ht="27" customHeight="1" x14ac:dyDescent="0.25">
      <c r="A323"/>
      <c r="B323"/>
      <c r="C323"/>
      <c r="D323"/>
      <c r="E323"/>
      <c r="F323"/>
      <c r="G323"/>
      <c r="H323"/>
    </row>
    <row r="324" spans="1:8" ht="27" customHeight="1" x14ac:dyDescent="0.25">
      <c r="A324"/>
      <c r="B324"/>
      <c r="C324"/>
      <c r="D324"/>
      <c r="E324"/>
      <c r="F324"/>
      <c r="G324"/>
      <c r="H324"/>
    </row>
    <row r="325" spans="1:8" ht="27" customHeight="1" x14ac:dyDescent="0.25">
      <c r="A325"/>
      <c r="B325"/>
      <c r="C325"/>
      <c r="D325"/>
      <c r="E325"/>
      <c r="F325"/>
      <c r="G325"/>
      <c r="H325"/>
    </row>
    <row r="326" spans="1:8" ht="27" customHeight="1" x14ac:dyDescent="0.25">
      <c r="A326"/>
      <c r="B326"/>
      <c r="C326"/>
      <c r="D326"/>
      <c r="E326"/>
      <c r="F326"/>
      <c r="G326"/>
      <c r="H326"/>
    </row>
    <row r="327" spans="1:8" ht="27" customHeight="1" x14ac:dyDescent="0.25">
      <c r="A327"/>
      <c r="B327"/>
      <c r="C327"/>
      <c r="D327"/>
      <c r="E327"/>
      <c r="F327"/>
      <c r="G327"/>
      <c r="H327"/>
    </row>
    <row r="328" spans="1:8" ht="27" customHeight="1" x14ac:dyDescent="0.25">
      <c r="A328"/>
      <c r="B328"/>
      <c r="C328"/>
      <c r="D328"/>
      <c r="E328"/>
      <c r="F328"/>
      <c r="G328"/>
      <c r="H328"/>
    </row>
    <row r="329" spans="1:8" ht="27" customHeight="1" x14ac:dyDescent="0.25">
      <c r="A329"/>
      <c r="B329"/>
      <c r="C329"/>
      <c r="D329"/>
      <c r="E329"/>
      <c r="F329"/>
      <c r="G329"/>
      <c r="H329"/>
    </row>
    <row r="330" spans="1:8" ht="27" customHeight="1" x14ac:dyDescent="0.25">
      <c r="A330"/>
      <c r="B330"/>
      <c r="C330"/>
      <c r="D330"/>
      <c r="E330"/>
      <c r="F330"/>
      <c r="G330"/>
      <c r="H330"/>
    </row>
    <row r="331" spans="1:8" ht="27" customHeight="1" x14ac:dyDescent="0.25">
      <c r="A331"/>
      <c r="B331"/>
      <c r="C331"/>
      <c r="D331"/>
      <c r="E331"/>
      <c r="F331"/>
      <c r="G331"/>
      <c r="H331"/>
    </row>
    <row r="332" spans="1:8" ht="27" customHeight="1" x14ac:dyDescent="0.25">
      <c r="A332"/>
      <c r="B332"/>
      <c r="C332"/>
      <c r="D332"/>
      <c r="E332"/>
      <c r="F332"/>
      <c r="G332"/>
      <c r="H332"/>
    </row>
    <row r="333" spans="1:8" ht="27" customHeight="1" x14ac:dyDescent="0.25">
      <c r="A333"/>
      <c r="B333"/>
      <c r="C333"/>
      <c r="D333"/>
      <c r="E333"/>
      <c r="F333"/>
      <c r="G333"/>
      <c r="H333"/>
    </row>
    <row r="334" spans="1:8" ht="27" customHeight="1" x14ac:dyDescent="0.25">
      <c r="A334"/>
      <c r="B334"/>
      <c r="C334"/>
      <c r="D334"/>
      <c r="E334"/>
      <c r="F334"/>
      <c r="G334"/>
      <c r="H334"/>
    </row>
    <row r="335" spans="1:8" ht="27" customHeight="1" x14ac:dyDescent="0.25">
      <c r="A335"/>
      <c r="B335"/>
      <c r="C335"/>
      <c r="D335"/>
      <c r="E335"/>
      <c r="F335"/>
      <c r="G335"/>
      <c r="H335"/>
    </row>
    <row r="336" spans="1:8" ht="27" customHeight="1" x14ac:dyDescent="0.25">
      <c r="A336"/>
      <c r="B336"/>
      <c r="C336"/>
      <c r="D336"/>
      <c r="E336"/>
      <c r="F336"/>
      <c r="G336"/>
      <c r="H336"/>
    </row>
    <row r="337" spans="1:8" ht="27" customHeight="1" x14ac:dyDescent="0.25">
      <c r="A337"/>
      <c r="B337"/>
      <c r="C337"/>
      <c r="D337"/>
      <c r="E337"/>
      <c r="F337"/>
      <c r="G337"/>
      <c r="H337"/>
    </row>
    <row r="338" spans="1:8" ht="27" customHeight="1" x14ac:dyDescent="0.25">
      <c r="A338"/>
      <c r="B338"/>
      <c r="C338"/>
      <c r="D338"/>
      <c r="E338"/>
      <c r="F338"/>
      <c r="G338"/>
      <c r="H338"/>
    </row>
    <row r="339" spans="1:8" ht="27" customHeight="1" x14ac:dyDescent="0.25">
      <c r="A339"/>
      <c r="B339"/>
      <c r="C339"/>
      <c r="D339"/>
      <c r="E339"/>
      <c r="F339"/>
      <c r="G339"/>
      <c r="H339"/>
    </row>
    <row r="340" spans="1:8" ht="27" customHeight="1" x14ac:dyDescent="0.25">
      <c r="A340"/>
      <c r="B340"/>
      <c r="C340"/>
      <c r="D340"/>
      <c r="E340"/>
      <c r="F340"/>
      <c r="G340"/>
      <c r="H340"/>
    </row>
    <row r="341" spans="1:8" ht="27" customHeight="1" x14ac:dyDescent="0.25">
      <c r="A341"/>
      <c r="B341"/>
      <c r="C341"/>
      <c r="D341"/>
      <c r="E341"/>
      <c r="F341"/>
      <c r="G341"/>
      <c r="H341"/>
    </row>
    <row r="342" spans="1:8" ht="27" customHeight="1" x14ac:dyDescent="0.25">
      <c r="A342"/>
      <c r="B342"/>
      <c r="C342"/>
      <c r="D342"/>
      <c r="E342"/>
      <c r="F342"/>
      <c r="G342"/>
      <c r="H342"/>
    </row>
    <row r="343" spans="1:8" ht="27" customHeight="1" x14ac:dyDescent="0.25">
      <c r="A343"/>
      <c r="B343"/>
      <c r="C343"/>
      <c r="D343"/>
      <c r="E343"/>
      <c r="F343"/>
      <c r="G343"/>
      <c r="H343"/>
    </row>
    <row r="344" spans="1:8" ht="27" customHeight="1" x14ac:dyDescent="0.25">
      <c r="A344"/>
      <c r="B344"/>
      <c r="C344"/>
      <c r="D344"/>
      <c r="E344"/>
      <c r="F344"/>
      <c r="G344"/>
      <c r="H344"/>
    </row>
    <row r="345" spans="1:8" ht="27" customHeight="1" x14ac:dyDescent="0.25">
      <c r="A345"/>
      <c r="B345"/>
      <c r="C345"/>
      <c r="D345"/>
      <c r="E345"/>
      <c r="F345"/>
      <c r="G345"/>
      <c r="H345"/>
    </row>
    <row r="346" spans="1:8" ht="27" customHeight="1" x14ac:dyDescent="0.25">
      <c r="A346"/>
      <c r="B346"/>
      <c r="C346"/>
      <c r="D346"/>
      <c r="E346"/>
      <c r="F346"/>
      <c r="G346"/>
      <c r="H346"/>
    </row>
    <row r="347" spans="1:8" ht="27" customHeight="1" x14ac:dyDescent="0.25">
      <c r="A347"/>
      <c r="B347"/>
      <c r="C347"/>
      <c r="D347"/>
      <c r="E347"/>
      <c r="F347"/>
      <c r="G347"/>
      <c r="H347"/>
    </row>
    <row r="348" spans="1:8" ht="27" customHeight="1" x14ac:dyDescent="0.25">
      <c r="A348"/>
      <c r="B348"/>
      <c r="C348"/>
      <c r="D348"/>
      <c r="E348"/>
      <c r="F348"/>
      <c r="G348"/>
      <c r="H348"/>
    </row>
    <row r="349" spans="1:8" ht="27" customHeight="1" x14ac:dyDescent="0.25">
      <c r="A349"/>
      <c r="B349"/>
      <c r="C349"/>
      <c r="D349"/>
      <c r="E349"/>
      <c r="F349"/>
      <c r="G349"/>
      <c r="H349"/>
    </row>
    <row r="350" spans="1:8" ht="27" customHeight="1" x14ac:dyDescent="0.25">
      <c r="A350"/>
      <c r="B350"/>
      <c r="C350"/>
      <c r="D350"/>
      <c r="E350"/>
      <c r="F350"/>
      <c r="G350"/>
      <c r="H350"/>
    </row>
    <row r="351" spans="1:8" ht="27" customHeight="1" x14ac:dyDescent="0.25">
      <c r="A351"/>
      <c r="B351"/>
      <c r="C351"/>
      <c r="D351"/>
      <c r="E351"/>
      <c r="F351"/>
      <c r="G351"/>
      <c r="H351"/>
    </row>
    <row r="352" spans="1:8" ht="27" customHeight="1" x14ac:dyDescent="0.25">
      <c r="A352"/>
      <c r="B352"/>
      <c r="C352"/>
      <c r="D352"/>
      <c r="E352"/>
      <c r="F352"/>
      <c r="G352"/>
      <c r="H352"/>
    </row>
    <row r="353" spans="1:8" ht="27" customHeight="1" x14ac:dyDescent="0.25">
      <c r="A353"/>
      <c r="B353"/>
      <c r="C353"/>
      <c r="D353"/>
      <c r="E353"/>
      <c r="F353"/>
      <c r="G353"/>
      <c r="H353"/>
    </row>
    <row r="354" spans="1:8" ht="27" customHeight="1" x14ac:dyDescent="0.25">
      <c r="A354"/>
      <c r="B354"/>
      <c r="C354"/>
      <c r="D354"/>
      <c r="E354"/>
      <c r="F354"/>
      <c r="G354"/>
      <c r="H354"/>
    </row>
    <row r="355" spans="1:8" ht="27" customHeight="1" x14ac:dyDescent="0.25">
      <c r="A355"/>
      <c r="B355"/>
      <c r="C355"/>
      <c r="D355"/>
      <c r="E355"/>
      <c r="F355"/>
      <c r="G355"/>
      <c r="H355"/>
    </row>
    <row r="356" spans="1:8" ht="27" customHeight="1" x14ac:dyDescent="0.25">
      <c r="A356"/>
      <c r="B356"/>
      <c r="C356"/>
      <c r="D356"/>
      <c r="E356"/>
      <c r="F356"/>
      <c r="G356"/>
      <c r="H356"/>
    </row>
    <row r="357" spans="1:8" ht="27" customHeight="1" x14ac:dyDescent="0.25">
      <c r="A357"/>
      <c r="B357"/>
      <c r="C357"/>
      <c r="D357"/>
      <c r="E357"/>
      <c r="F357"/>
      <c r="G357"/>
      <c r="H357"/>
    </row>
    <row r="358" spans="1:8" ht="27" customHeight="1" x14ac:dyDescent="0.25">
      <c r="A358"/>
      <c r="B358"/>
      <c r="C358"/>
      <c r="D358"/>
      <c r="E358"/>
      <c r="F358"/>
      <c r="G358"/>
      <c r="H358"/>
    </row>
    <row r="359" spans="1:8" ht="27" customHeight="1" x14ac:dyDescent="0.25">
      <c r="A359"/>
      <c r="B359"/>
      <c r="C359"/>
      <c r="D359"/>
      <c r="E359"/>
      <c r="F359"/>
      <c r="G359"/>
      <c r="H359"/>
    </row>
    <row r="360" spans="1:8" ht="27" customHeight="1" x14ac:dyDescent="0.25">
      <c r="A360"/>
      <c r="B360"/>
      <c r="C360"/>
      <c r="D360"/>
      <c r="E360"/>
      <c r="F360"/>
      <c r="G360"/>
      <c r="H360"/>
    </row>
    <row r="361" spans="1:8" ht="27" customHeight="1" x14ac:dyDescent="0.25">
      <c r="A361"/>
      <c r="B361"/>
      <c r="C361"/>
      <c r="D361"/>
      <c r="E361"/>
      <c r="F361"/>
      <c r="G361"/>
      <c r="H361"/>
    </row>
    <row r="362" spans="1:8" ht="27" customHeight="1" x14ac:dyDescent="0.25">
      <c r="A362"/>
      <c r="B362"/>
      <c r="C362"/>
      <c r="D362"/>
      <c r="E362"/>
      <c r="F362"/>
      <c r="G362"/>
      <c r="H362"/>
    </row>
    <row r="363" spans="1:8" ht="27" customHeight="1" x14ac:dyDescent="0.25">
      <c r="A363"/>
      <c r="B363"/>
      <c r="C363"/>
      <c r="D363"/>
      <c r="E363"/>
      <c r="F363"/>
      <c r="G363"/>
      <c r="H363"/>
    </row>
    <row r="364" spans="1:8" ht="27" customHeight="1" x14ac:dyDescent="0.25">
      <c r="A364"/>
      <c r="B364"/>
      <c r="C364"/>
      <c r="D364"/>
      <c r="E364"/>
      <c r="F364"/>
      <c r="G364"/>
      <c r="H364"/>
    </row>
    <row r="365" spans="1:8" ht="27" customHeight="1" x14ac:dyDescent="0.25">
      <c r="A365"/>
      <c r="B365"/>
      <c r="C365"/>
      <c r="D365"/>
      <c r="E365"/>
      <c r="F365"/>
      <c r="G365"/>
      <c r="H365"/>
    </row>
    <row r="366" spans="1:8" ht="27" customHeight="1" x14ac:dyDescent="0.25">
      <c r="A366"/>
      <c r="B366"/>
      <c r="C366"/>
      <c r="D366"/>
      <c r="E366"/>
      <c r="F366"/>
      <c r="G366"/>
      <c r="H366"/>
    </row>
    <row r="367" spans="1:8" ht="27" customHeight="1" x14ac:dyDescent="0.25">
      <c r="A367"/>
      <c r="B367"/>
      <c r="C367"/>
      <c r="D367"/>
      <c r="E367"/>
      <c r="F367"/>
      <c r="G367"/>
      <c r="H367"/>
    </row>
    <row r="368" spans="1:8" ht="27" customHeight="1" x14ac:dyDescent="0.25">
      <c r="A368"/>
      <c r="B368"/>
      <c r="C368"/>
      <c r="D368"/>
      <c r="E368"/>
      <c r="F368"/>
      <c r="G368"/>
      <c r="H368"/>
    </row>
    <row r="369" spans="1:8" ht="27" customHeight="1" x14ac:dyDescent="0.25">
      <c r="A369"/>
      <c r="B369"/>
      <c r="C369"/>
      <c r="D369"/>
      <c r="E369"/>
      <c r="F369"/>
      <c r="G369"/>
      <c r="H369"/>
    </row>
    <row r="370" spans="1:8" ht="27" customHeight="1" x14ac:dyDescent="0.25">
      <c r="A370"/>
      <c r="B370"/>
      <c r="C370"/>
      <c r="D370"/>
      <c r="E370"/>
      <c r="F370"/>
      <c r="G370"/>
      <c r="H370"/>
    </row>
    <row r="371" spans="1:8" ht="27" customHeight="1" x14ac:dyDescent="0.25">
      <c r="A371"/>
      <c r="B371"/>
      <c r="C371"/>
      <c r="D371"/>
      <c r="E371"/>
      <c r="F371"/>
      <c r="G371"/>
      <c r="H371"/>
    </row>
    <row r="372" spans="1:8" ht="27" customHeight="1" x14ac:dyDescent="0.25">
      <c r="A372"/>
      <c r="B372"/>
      <c r="C372"/>
      <c r="D372"/>
      <c r="E372"/>
      <c r="F372"/>
      <c r="G372"/>
      <c r="H372"/>
    </row>
    <row r="373" spans="1:8" ht="27" customHeight="1" x14ac:dyDescent="0.25">
      <c r="A373"/>
      <c r="B373"/>
      <c r="C373"/>
      <c r="D373"/>
      <c r="E373"/>
      <c r="F373"/>
      <c r="G373"/>
      <c r="H373"/>
    </row>
    <row r="374" spans="1:8" ht="27" customHeight="1" x14ac:dyDescent="0.25">
      <c r="A374"/>
      <c r="B374"/>
      <c r="C374"/>
      <c r="D374"/>
      <c r="E374"/>
      <c r="F374"/>
      <c r="G374"/>
      <c r="H374"/>
    </row>
    <row r="375" spans="1:8" ht="27" customHeight="1" x14ac:dyDescent="0.25">
      <c r="A375"/>
      <c r="B375"/>
      <c r="C375"/>
      <c r="D375"/>
      <c r="E375"/>
      <c r="F375"/>
      <c r="G375"/>
      <c r="H375"/>
    </row>
    <row r="376" spans="1:8" ht="27" customHeight="1" x14ac:dyDescent="0.25">
      <c r="A376"/>
      <c r="B376"/>
      <c r="C376"/>
      <c r="D376"/>
      <c r="E376"/>
      <c r="F376"/>
      <c r="G376"/>
      <c r="H376"/>
    </row>
    <row r="377" spans="1:8" ht="27" customHeight="1" x14ac:dyDescent="0.25">
      <c r="A377"/>
      <c r="B377"/>
      <c r="C377"/>
      <c r="D377"/>
      <c r="E377"/>
      <c r="F377"/>
      <c r="G377"/>
      <c r="H377"/>
    </row>
    <row r="378" spans="1:8" ht="27" customHeight="1" x14ac:dyDescent="0.25">
      <c r="A378"/>
      <c r="B378"/>
      <c r="C378"/>
      <c r="D378"/>
      <c r="E378"/>
      <c r="F378"/>
      <c r="G378"/>
      <c r="H378"/>
    </row>
    <row r="379" spans="1:8" ht="27" customHeight="1" x14ac:dyDescent="0.25">
      <c r="A379"/>
      <c r="B379"/>
      <c r="C379"/>
      <c r="D379"/>
      <c r="E379"/>
      <c r="F379"/>
      <c r="G379"/>
      <c r="H379"/>
    </row>
    <row r="380" spans="1:8" ht="27" customHeight="1" x14ac:dyDescent="0.25">
      <c r="A380"/>
      <c r="B380"/>
      <c r="C380"/>
      <c r="D380"/>
      <c r="E380"/>
      <c r="F380"/>
      <c r="G380"/>
      <c r="H380"/>
    </row>
    <row r="381" spans="1:8" ht="27" customHeight="1" x14ac:dyDescent="0.25">
      <c r="A381"/>
      <c r="B381"/>
      <c r="C381"/>
      <c r="D381"/>
      <c r="E381"/>
      <c r="F381"/>
      <c r="G381"/>
      <c r="H381"/>
    </row>
    <row r="382" spans="1:8" ht="27" customHeight="1" x14ac:dyDescent="0.25">
      <c r="A382"/>
      <c r="B382"/>
      <c r="C382"/>
      <c r="D382"/>
      <c r="E382"/>
      <c r="F382"/>
      <c r="G382"/>
      <c r="H382"/>
    </row>
    <row r="383" spans="1:8" ht="27" customHeight="1" x14ac:dyDescent="0.25">
      <c r="A383"/>
      <c r="B383"/>
      <c r="C383"/>
      <c r="D383"/>
      <c r="E383"/>
      <c r="F383"/>
      <c r="G383"/>
      <c r="H383"/>
    </row>
    <row r="384" spans="1:8" ht="27" customHeight="1" x14ac:dyDescent="0.25">
      <c r="A384"/>
      <c r="B384"/>
      <c r="C384"/>
      <c r="D384"/>
      <c r="E384"/>
      <c r="F384"/>
      <c r="G384"/>
      <c r="H384"/>
    </row>
    <row r="385" spans="1:8" ht="27" customHeight="1" x14ac:dyDescent="0.25">
      <c r="A385"/>
      <c r="B385"/>
      <c r="C385"/>
      <c r="D385"/>
      <c r="E385"/>
      <c r="F385"/>
      <c r="G385"/>
      <c r="H385"/>
    </row>
    <row r="386" spans="1:8" ht="27" customHeight="1" x14ac:dyDescent="0.25">
      <c r="A386"/>
      <c r="B386"/>
      <c r="C386"/>
      <c r="D386"/>
      <c r="E386"/>
      <c r="F386"/>
      <c r="G386"/>
      <c r="H386"/>
    </row>
    <row r="387" spans="1:8" ht="27" customHeight="1" x14ac:dyDescent="0.25">
      <c r="A387"/>
      <c r="B387"/>
      <c r="C387"/>
      <c r="D387"/>
      <c r="E387"/>
      <c r="F387"/>
      <c r="G387"/>
      <c r="H387"/>
    </row>
    <row r="388" spans="1:8" ht="27" customHeight="1" x14ac:dyDescent="0.25">
      <c r="A388"/>
      <c r="B388"/>
      <c r="C388"/>
      <c r="D388"/>
      <c r="E388"/>
      <c r="F388"/>
      <c r="G388"/>
      <c r="H388"/>
    </row>
    <row r="389" spans="1:8" ht="27" customHeight="1" x14ac:dyDescent="0.25">
      <c r="A389"/>
      <c r="B389"/>
      <c r="C389"/>
      <c r="D389"/>
      <c r="E389"/>
      <c r="F389"/>
      <c r="G389"/>
      <c r="H389"/>
    </row>
    <row r="390" spans="1:8" ht="27" customHeight="1" x14ac:dyDescent="0.25">
      <c r="A390"/>
      <c r="B390"/>
      <c r="C390"/>
      <c r="D390"/>
      <c r="E390"/>
      <c r="F390"/>
      <c r="G390"/>
      <c r="H390"/>
    </row>
    <row r="391" spans="1:8" ht="27" customHeight="1" x14ac:dyDescent="0.25">
      <c r="A391"/>
      <c r="B391"/>
      <c r="C391"/>
      <c r="D391"/>
      <c r="E391"/>
      <c r="F391"/>
      <c r="G391"/>
      <c r="H391"/>
    </row>
    <row r="392" spans="1:8" ht="27" customHeight="1" x14ac:dyDescent="0.25">
      <c r="A392"/>
      <c r="B392"/>
      <c r="C392"/>
      <c r="D392"/>
      <c r="E392"/>
      <c r="F392"/>
      <c r="G392"/>
      <c r="H392"/>
    </row>
    <row r="393" spans="1:8" ht="27" customHeight="1" x14ac:dyDescent="0.25">
      <c r="A393"/>
      <c r="B393"/>
      <c r="C393"/>
      <c r="D393"/>
      <c r="E393"/>
      <c r="F393"/>
      <c r="G393"/>
      <c r="H393"/>
    </row>
    <row r="394" spans="1:8" ht="27" customHeight="1" x14ac:dyDescent="0.25">
      <c r="A394"/>
      <c r="B394"/>
      <c r="C394"/>
      <c r="D394"/>
      <c r="E394"/>
      <c r="F394"/>
      <c r="G394"/>
      <c r="H394"/>
    </row>
    <row r="395" spans="1:8" ht="27" customHeight="1" x14ac:dyDescent="0.25">
      <c r="A395"/>
      <c r="B395"/>
      <c r="C395"/>
      <c r="D395"/>
      <c r="E395"/>
      <c r="F395"/>
      <c r="G395"/>
      <c r="H395"/>
    </row>
    <row r="396" spans="1:8" ht="27" customHeight="1" x14ac:dyDescent="0.25">
      <c r="A396"/>
      <c r="B396"/>
      <c r="C396"/>
      <c r="D396"/>
      <c r="E396"/>
      <c r="F396"/>
      <c r="G396"/>
      <c r="H396"/>
    </row>
    <row r="397" spans="1:8" ht="27" customHeight="1" x14ac:dyDescent="0.25">
      <c r="A397"/>
      <c r="B397"/>
      <c r="C397"/>
      <c r="D397"/>
      <c r="E397"/>
      <c r="F397"/>
      <c r="G397"/>
      <c r="H397"/>
    </row>
    <row r="398" spans="1:8" ht="27" customHeight="1" x14ac:dyDescent="0.25">
      <c r="A398"/>
      <c r="B398"/>
      <c r="C398"/>
      <c r="D398"/>
      <c r="E398"/>
      <c r="F398"/>
      <c r="G398"/>
      <c r="H398"/>
    </row>
    <row r="399" spans="1:8" ht="27" customHeight="1" x14ac:dyDescent="0.25">
      <c r="A399"/>
      <c r="B399"/>
      <c r="C399"/>
      <c r="D399"/>
      <c r="E399"/>
      <c r="F399"/>
      <c r="G399"/>
      <c r="H399"/>
    </row>
    <row r="400" spans="1:8" ht="27" customHeight="1" x14ac:dyDescent="0.25">
      <c r="A400"/>
      <c r="B400"/>
      <c r="C400"/>
      <c r="D400"/>
      <c r="E400"/>
      <c r="F400"/>
      <c r="G400"/>
      <c r="H400"/>
    </row>
    <row r="401" spans="1:8" ht="27" customHeight="1" x14ac:dyDescent="0.25">
      <c r="A401"/>
      <c r="B401"/>
      <c r="C401"/>
      <c r="D401"/>
      <c r="E401"/>
      <c r="F401"/>
      <c r="G401"/>
      <c r="H401"/>
    </row>
    <row r="402" spans="1:8" ht="27" customHeight="1" x14ac:dyDescent="0.25">
      <c r="A402"/>
      <c r="B402"/>
      <c r="C402"/>
      <c r="D402"/>
      <c r="E402"/>
      <c r="F402"/>
      <c r="G402"/>
      <c r="H402"/>
    </row>
    <row r="403" spans="1:8" ht="27" customHeight="1" x14ac:dyDescent="0.25">
      <c r="A403"/>
      <c r="B403"/>
      <c r="C403"/>
      <c r="D403"/>
      <c r="E403"/>
      <c r="F403"/>
      <c r="G403"/>
      <c r="H403"/>
    </row>
    <row r="404" spans="1:8" ht="27" customHeight="1" x14ac:dyDescent="0.25">
      <c r="A404"/>
      <c r="B404"/>
      <c r="C404"/>
      <c r="D404"/>
      <c r="E404"/>
      <c r="F404"/>
      <c r="G404"/>
      <c r="H404"/>
    </row>
    <row r="405" spans="1:8" ht="27" customHeight="1" x14ac:dyDescent="0.25">
      <c r="A405"/>
      <c r="B405"/>
      <c r="C405"/>
      <c r="D405"/>
      <c r="E405"/>
      <c r="F405"/>
      <c r="G405"/>
      <c r="H405"/>
    </row>
    <row r="406" spans="1:8" ht="27" customHeight="1" x14ac:dyDescent="0.25">
      <c r="A406"/>
      <c r="B406"/>
      <c r="C406"/>
      <c r="D406"/>
      <c r="E406"/>
      <c r="F406"/>
      <c r="G406"/>
      <c r="H406"/>
    </row>
    <row r="407" spans="1:8" ht="27" customHeight="1" x14ac:dyDescent="0.25">
      <c r="A407"/>
      <c r="B407"/>
      <c r="C407"/>
      <c r="D407"/>
      <c r="E407"/>
      <c r="F407"/>
      <c r="G407"/>
      <c r="H407"/>
    </row>
    <row r="408" spans="1:8" ht="27" customHeight="1" x14ac:dyDescent="0.25">
      <c r="A408"/>
      <c r="B408"/>
      <c r="C408"/>
      <c r="D408"/>
      <c r="E408"/>
      <c r="F408"/>
      <c r="G408"/>
      <c r="H408"/>
    </row>
    <row r="409" spans="1:8" ht="27" customHeight="1" x14ac:dyDescent="0.25">
      <c r="A409"/>
      <c r="B409"/>
      <c r="C409"/>
      <c r="D409"/>
      <c r="E409"/>
      <c r="F409"/>
      <c r="G409"/>
      <c r="H409"/>
    </row>
    <row r="410" spans="1:8" ht="27" customHeight="1" x14ac:dyDescent="0.25">
      <c r="A410"/>
      <c r="B410"/>
      <c r="C410"/>
      <c r="D410"/>
      <c r="E410"/>
      <c r="F410"/>
      <c r="G410"/>
      <c r="H410"/>
    </row>
    <row r="411" spans="1:8" ht="27" customHeight="1" x14ac:dyDescent="0.25">
      <c r="A411"/>
      <c r="B411"/>
      <c r="C411"/>
      <c r="D411"/>
      <c r="E411"/>
      <c r="F411"/>
      <c r="G411"/>
      <c r="H411"/>
    </row>
    <row r="412" spans="1:8" ht="27" customHeight="1" x14ac:dyDescent="0.25">
      <c r="A412"/>
      <c r="B412"/>
      <c r="C412"/>
      <c r="D412"/>
      <c r="E412"/>
      <c r="F412"/>
      <c r="G412"/>
      <c r="H412"/>
    </row>
    <row r="413" spans="1:8" ht="27" customHeight="1" x14ac:dyDescent="0.25">
      <c r="A413"/>
      <c r="B413"/>
      <c r="C413"/>
      <c r="D413"/>
      <c r="E413"/>
      <c r="F413"/>
      <c r="G413"/>
      <c r="H413"/>
    </row>
    <row r="414" spans="1:8" ht="27" customHeight="1" x14ac:dyDescent="0.25">
      <c r="A414"/>
      <c r="B414"/>
      <c r="C414"/>
      <c r="D414"/>
      <c r="E414"/>
      <c r="F414"/>
      <c r="G414"/>
      <c r="H414"/>
    </row>
    <row r="415" spans="1:8" ht="27" customHeight="1" x14ac:dyDescent="0.25">
      <c r="A415"/>
      <c r="B415"/>
      <c r="C415"/>
      <c r="D415"/>
      <c r="E415"/>
      <c r="F415"/>
      <c r="G415"/>
      <c r="H415"/>
    </row>
    <row r="416" spans="1:8" ht="27" customHeight="1" x14ac:dyDescent="0.25">
      <c r="A416"/>
      <c r="B416"/>
      <c r="C416"/>
      <c r="D416"/>
      <c r="E416"/>
      <c r="F416"/>
      <c r="G416"/>
      <c r="H416"/>
    </row>
    <row r="417" spans="1:8" ht="27" customHeight="1" x14ac:dyDescent="0.25">
      <c r="A417"/>
      <c r="B417"/>
      <c r="C417"/>
      <c r="D417"/>
      <c r="E417"/>
      <c r="F417"/>
      <c r="G417"/>
      <c r="H417"/>
    </row>
    <row r="418" spans="1:8" ht="27" customHeight="1" x14ac:dyDescent="0.25">
      <c r="A418"/>
      <c r="B418"/>
      <c r="C418"/>
      <c r="D418"/>
      <c r="E418"/>
      <c r="F418"/>
      <c r="G418"/>
      <c r="H418"/>
    </row>
    <row r="419" spans="1:8" ht="27" customHeight="1" x14ac:dyDescent="0.25">
      <c r="A419"/>
      <c r="B419"/>
      <c r="C419"/>
      <c r="D419"/>
      <c r="E419"/>
      <c r="F419"/>
      <c r="G419"/>
      <c r="H419"/>
    </row>
    <row r="420" spans="1:8" ht="27" customHeight="1" x14ac:dyDescent="0.25">
      <c r="A420"/>
      <c r="B420"/>
      <c r="C420"/>
      <c r="D420"/>
      <c r="E420"/>
      <c r="F420"/>
      <c r="G420"/>
      <c r="H420"/>
    </row>
    <row r="421" spans="1:8" ht="27" customHeight="1" x14ac:dyDescent="0.25">
      <c r="A421"/>
      <c r="B421"/>
      <c r="C421"/>
      <c r="D421"/>
      <c r="E421"/>
      <c r="F421"/>
      <c r="G421"/>
      <c r="H421"/>
    </row>
    <row r="422" spans="1:8" ht="27" customHeight="1" x14ac:dyDescent="0.25">
      <c r="A422"/>
      <c r="B422"/>
      <c r="C422"/>
      <c r="D422"/>
      <c r="E422"/>
      <c r="F422"/>
      <c r="G422"/>
      <c r="H422"/>
    </row>
    <row r="423" spans="1:8" ht="27" customHeight="1" x14ac:dyDescent="0.25">
      <c r="A423"/>
      <c r="B423"/>
      <c r="C423"/>
      <c r="D423"/>
      <c r="E423"/>
      <c r="F423"/>
      <c r="G423"/>
      <c r="H423"/>
    </row>
    <row r="424" spans="1:8" ht="27" customHeight="1" x14ac:dyDescent="0.25">
      <c r="A424"/>
      <c r="B424"/>
      <c r="C424"/>
      <c r="D424"/>
      <c r="E424"/>
      <c r="F424"/>
      <c r="G424"/>
      <c r="H424"/>
    </row>
    <row r="425" spans="1:8" ht="27" customHeight="1" x14ac:dyDescent="0.25">
      <c r="A425"/>
      <c r="B425"/>
      <c r="C425"/>
      <c r="D425"/>
      <c r="E425"/>
      <c r="F425"/>
      <c r="G425"/>
      <c r="H425"/>
    </row>
    <row r="426" spans="1:8" ht="27" customHeight="1" x14ac:dyDescent="0.25">
      <c r="A426"/>
      <c r="B426"/>
      <c r="C426"/>
      <c r="D426"/>
      <c r="E426"/>
      <c r="F426"/>
      <c r="G426"/>
      <c r="H426"/>
    </row>
    <row r="427" spans="1:8" ht="27" customHeight="1" x14ac:dyDescent="0.25">
      <c r="A427"/>
      <c r="B427"/>
      <c r="C427"/>
      <c r="D427"/>
      <c r="E427"/>
      <c r="F427"/>
      <c r="G427"/>
      <c r="H427"/>
    </row>
    <row r="428" spans="1:8" ht="27" customHeight="1" x14ac:dyDescent="0.25">
      <c r="A428"/>
      <c r="B428"/>
      <c r="C428"/>
      <c r="D428"/>
      <c r="E428"/>
      <c r="F428"/>
      <c r="G428"/>
      <c r="H428"/>
    </row>
    <row r="429" spans="1:8" ht="27" customHeight="1" x14ac:dyDescent="0.25">
      <c r="A429"/>
      <c r="B429"/>
      <c r="C429"/>
      <c r="D429"/>
      <c r="E429"/>
      <c r="F429"/>
      <c r="G429"/>
      <c r="H429"/>
    </row>
    <row r="430" spans="1:8" ht="27" customHeight="1" x14ac:dyDescent="0.25">
      <c r="A430"/>
      <c r="B430"/>
      <c r="C430"/>
      <c r="D430"/>
      <c r="E430"/>
      <c r="F430"/>
      <c r="G430"/>
      <c r="H430"/>
    </row>
    <row r="431" spans="1:8" ht="27" customHeight="1" x14ac:dyDescent="0.25">
      <c r="A431"/>
      <c r="B431"/>
      <c r="C431"/>
      <c r="D431"/>
      <c r="E431"/>
      <c r="F431"/>
      <c r="G431"/>
      <c r="H431"/>
    </row>
    <row r="432" spans="1:8" ht="27" customHeight="1" x14ac:dyDescent="0.25">
      <c r="A432"/>
      <c r="B432"/>
      <c r="C432"/>
      <c r="D432"/>
      <c r="E432"/>
      <c r="F432"/>
      <c r="G432"/>
      <c r="H432"/>
    </row>
    <row r="433" spans="1:8" ht="27" customHeight="1" x14ac:dyDescent="0.25">
      <c r="A433"/>
      <c r="B433"/>
      <c r="C433"/>
      <c r="D433"/>
      <c r="E433"/>
      <c r="F433"/>
      <c r="G433"/>
      <c r="H433"/>
    </row>
    <row r="434" spans="1:8" ht="27" customHeight="1" x14ac:dyDescent="0.25">
      <c r="A434"/>
      <c r="B434"/>
      <c r="C434"/>
      <c r="D434"/>
      <c r="E434"/>
      <c r="F434"/>
      <c r="G434"/>
      <c r="H434"/>
    </row>
    <row r="435" spans="1:8" ht="27" customHeight="1" x14ac:dyDescent="0.25">
      <c r="A435"/>
      <c r="B435"/>
      <c r="C435"/>
      <c r="D435"/>
      <c r="E435"/>
      <c r="F435"/>
      <c r="G435"/>
      <c r="H435"/>
    </row>
    <row r="436" spans="1:8" ht="27" customHeight="1" x14ac:dyDescent="0.25">
      <c r="A436"/>
      <c r="B436"/>
      <c r="C436"/>
      <c r="D436"/>
      <c r="E436"/>
      <c r="F436"/>
      <c r="G436"/>
      <c r="H436"/>
    </row>
    <row r="437" spans="1:8" ht="27" customHeight="1" x14ac:dyDescent="0.25">
      <c r="A437"/>
      <c r="B437"/>
      <c r="C437"/>
      <c r="D437"/>
      <c r="E437"/>
      <c r="F437"/>
      <c r="G437"/>
      <c r="H437"/>
    </row>
    <row r="438" spans="1:8" ht="27" customHeight="1" x14ac:dyDescent="0.25">
      <c r="A438"/>
      <c r="B438"/>
      <c r="C438"/>
      <c r="D438"/>
      <c r="E438"/>
      <c r="F438"/>
      <c r="G438"/>
      <c r="H438"/>
    </row>
    <row r="439" spans="1:8" ht="27" customHeight="1" x14ac:dyDescent="0.25">
      <c r="A439"/>
      <c r="B439"/>
      <c r="C439"/>
      <c r="D439"/>
      <c r="E439"/>
      <c r="F439"/>
      <c r="G439"/>
      <c r="H439"/>
    </row>
    <row r="440" spans="1:8" ht="27" customHeight="1" x14ac:dyDescent="0.25">
      <c r="A440"/>
      <c r="B440"/>
      <c r="C440"/>
      <c r="D440"/>
      <c r="E440"/>
      <c r="F440"/>
      <c r="G440"/>
      <c r="H440"/>
    </row>
    <row r="441" spans="1:8" ht="27" customHeight="1" x14ac:dyDescent="0.25">
      <c r="A441"/>
      <c r="B441"/>
      <c r="C441"/>
      <c r="D441"/>
      <c r="E441"/>
      <c r="F441"/>
      <c r="G441"/>
      <c r="H441"/>
    </row>
    <row r="442" spans="1:8" ht="27" customHeight="1" x14ac:dyDescent="0.25">
      <c r="A442"/>
      <c r="B442"/>
      <c r="C442"/>
      <c r="D442"/>
      <c r="E442"/>
      <c r="F442"/>
      <c r="G442"/>
      <c r="H442"/>
    </row>
    <row r="443" spans="1:8" ht="27" customHeight="1" x14ac:dyDescent="0.25">
      <c r="A443"/>
      <c r="B443"/>
      <c r="C443"/>
      <c r="D443"/>
      <c r="E443"/>
      <c r="F443"/>
      <c r="G443"/>
      <c r="H443"/>
    </row>
    <row r="444" spans="1:8" ht="27" customHeight="1" x14ac:dyDescent="0.25">
      <c r="A444"/>
      <c r="B444"/>
      <c r="C444"/>
      <c r="D444"/>
      <c r="E444"/>
      <c r="F444"/>
      <c r="G444"/>
      <c r="H444"/>
    </row>
  </sheetData>
  <autoFilter ref="A1:H1"/>
  <sortState ref="A2:N444">
    <sortCondition ref="A1"/>
  </sortState>
  <phoneticPr fontId="1" type="noConversion"/>
  <conditionalFormatting sqref="A1:A1048576">
    <cfRule type="duplicateValues" dxfId="1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topLeftCell="A431" workbookViewId="0">
      <pane xSplit="9" topLeftCell="J1" activePane="topRight" state="frozen"/>
      <selection activeCell="A28" sqref="A28"/>
      <selection pane="topRight" activeCell="L436" sqref="L436"/>
    </sheetView>
  </sheetViews>
  <sheetFormatPr defaultColWidth="7.375" defaultRowHeight="29.45" customHeight="1" x14ac:dyDescent="0.25"/>
  <cols>
    <col min="1" max="1" width="8.5" style="4" customWidth="1"/>
    <col min="2" max="2" width="23.5" style="4" customWidth="1"/>
    <col min="3" max="3" width="24.75" style="4" customWidth="1"/>
    <col min="4" max="4" width="26.25" style="4" customWidth="1"/>
    <col min="5" max="5" width="11.25" style="4" customWidth="1"/>
    <col min="6" max="6" width="7" style="4" customWidth="1"/>
    <col min="7" max="7" width="13.625" style="4" customWidth="1"/>
    <col min="8" max="8" width="8.375" style="4" customWidth="1"/>
    <col min="9" max="9" width="14.125" style="4" customWidth="1"/>
    <col min="10" max="16384" width="7.375" style="4"/>
  </cols>
  <sheetData>
    <row r="1" spans="1:9" s="6" customFormat="1" ht="29.45" customHeight="1" x14ac:dyDescent="0.25">
      <c r="A1" s="8" t="s">
        <v>1733</v>
      </c>
      <c r="B1" s="8" t="s">
        <v>12</v>
      </c>
      <c r="C1" s="9" t="s">
        <v>1578</v>
      </c>
      <c r="D1" s="9" t="s">
        <v>6</v>
      </c>
      <c r="E1" s="9" t="s">
        <v>7</v>
      </c>
      <c r="F1" s="10" t="s">
        <v>8</v>
      </c>
      <c r="G1" s="9" t="s">
        <v>9</v>
      </c>
      <c r="H1" s="9" t="s">
        <v>10</v>
      </c>
      <c r="I1" s="8" t="s">
        <v>11</v>
      </c>
    </row>
    <row r="2" spans="1:9" ht="29.45" customHeight="1" x14ac:dyDescent="0.25">
      <c r="A2" s="11" t="s">
        <v>1734</v>
      </c>
      <c r="B2" s="12" t="s">
        <v>893</v>
      </c>
      <c r="C2" s="11" t="s">
        <v>42</v>
      </c>
      <c r="D2" s="12" t="s">
        <v>894</v>
      </c>
      <c r="E2" s="12" t="s">
        <v>71</v>
      </c>
      <c r="F2" s="13" t="s">
        <v>99</v>
      </c>
      <c r="G2" s="12" t="s">
        <v>895</v>
      </c>
      <c r="H2" s="12" t="s">
        <v>74</v>
      </c>
      <c r="I2" s="11" t="s">
        <v>64</v>
      </c>
    </row>
    <row r="3" spans="1:9" ht="29.45" customHeight="1" x14ac:dyDescent="0.25">
      <c r="A3" s="11" t="s">
        <v>1735</v>
      </c>
      <c r="B3" s="12" t="s">
        <v>621</v>
      </c>
      <c r="C3" s="11" t="s">
        <v>1650</v>
      </c>
      <c r="D3" s="12" t="s">
        <v>622</v>
      </c>
      <c r="E3" s="12" t="s">
        <v>577</v>
      </c>
      <c r="F3" s="13" t="s">
        <v>259</v>
      </c>
      <c r="G3" s="12" t="s">
        <v>623</v>
      </c>
      <c r="H3" s="12" t="s">
        <v>74</v>
      </c>
      <c r="I3" s="11" t="s">
        <v>64</v>
      </c>
    </row>
    <row r="4" spans="1:9" ht="29.45" customHeight="1" x14ac:dyDescent="0.25">
      <c r="A4" s="11" t="s">
        <v>1736</v>
      </c>
      <c r="B4" s="12" t="s">
        <v>650</v>
      </c>
      <c r="C4" s="11" t="s">
        <v>1656</v>
      </c>
      <c r="D4" s="12" t="s">
        <v>651</v>
      </c>
      <c r="E4" s="12" t="s">
        <v>652</v>
      </c>
      <c r="F4" s="13" t="s">
        <v>464</v>
      </c>
      <c r="G4" s="12" t="s">
        <v>653</v>
      </c>
      <c r="H4" s="12" t="s">
        <v>74</v>
      </c>
      <c r="I4" s="11" t="s">
        <v>64</v>
      </c>
    </row>
    <row r="5" spans="1:9" ht="29.45" customHeight="1" x14ac:dyDescent="0.25">
      <c r="A5" s="11" t="s">
        <v>1737</v>
      </c>
      <c r="B5" s="12" t="s">
        <v>960</v>
      </c>
      <c r="C5" s="11" t="s">
        <v>1730</v>
      </c>
      <c r="D5" s="12" t="s">
        <v>1338</v>
      </c>
      <c r="E5" s="12" t="s">
        <v>1339</v>
      </c>
      <c r="F5" s="13" t="s">
        <v>121</v>
      </c>
      <c r="G5" s="12" t="s">
        <v>962</v>
      </c>
      <c r="H5" s="12" t="s">
        <v>74</v>
      </c>
      <c r="I5" s="11" t="s">
        <v>64</v>
      </c>
    </row>
    <row r="6" spans="1:9" ht="29.45" customHeight="1" x14ac:dyDescent="0.25">
      <c r="A6" s="11" t="s">
        <v>1738</v>
      </c>
      <c r="B6" s="12" t="s">
        <v>1329</v>
      </c>
      <c r="C6" s="11" t="s">
        <v>43</v>
      </c>
      <c r="D6" s="12" t="s">
        <v>1330</v>
      </c>
      <c r="E6" s="12" t="s">
        <v>215</v>
      </c>
      <c r="F6" s="13" t="s">
        <v>116</v>
      </c>
      <c r="G6" s="12" t="s">
        <v>1331</v>
      </c>
      <c r="H6" s="12" t="s">
        <v>74</v>
      </c>
      <c r="I6" s="11" t="s">
        <v>68</v>
      </c>
    </row>
    <row r="7" spans="1:9" ht="29.45" customHeight="1" x14ac:dyDescent="0.25">
      <c r="A7" s="11" t="s">
        <v>1739</v>
      </c>
      <c r="B7" s="12" t="s">
        <v>276</v>
      </c>
      <c r="C7" s="11" t="s">
        <v>37</v>
      </c>
      <c r="D7" s="12" t="s">
        <v>277</v>
      </c>
      <c r="E7" s="12" t="s">
        <v>130</v>
      </c>
      <c r="F7" s="13" t="s">
        <v>259</v>
      </c>
      <c r="G7" s="12" t="s">
        <v>278</v>
      </c>
      <c r="H7" s="12" t="s">
        <v>74</v>
      </c>
      <c r="I7" s="11" t="s">
        <v>66</v>
      </c>
    </row>
    <row r="8" spans="1:9" ht="29.45" customHeight="1" x14ac:dyDescent="0.25">
      <c r="A8" s="11" t="s">
        <v>1740</v>
      </c>
      <c r="B8" s="12" t="s">
        <v>857</v>
      </c>
      <c r="C8" s="11" t="s">
        <v>1691</v>
      </c>
      <c r="D8" s="12" t="s">
        <v>858</v>
      </c>
      <c r="E8" s="12" t="s">
        <v>71</v>
      </c>
      <c r="F8" s="13" t="s">
        <v>238</v>
      </c>
      <c r="G8" s="12" t="s">
        <v>859</v>
      </c>
      <c r="H8" s="12" t="s">
        <v>74</v>
      </c>
      <c r="I8" s="11" t="s">
        <v>66</v>
      </c>
    </row>
    <row r="9" spans="1:9" ht="29.45" customHeight="1" x14ac:dyDescent="0.25">
      <c r="A9" s="11" t="s">
        <v>1741</v>
      </c>
      <c r="B9" s="12" t="s">
        <v>475</v>
      </c>
      <c r="C9" s="11" t="s">
        <v>1603</v>
      </c>
      <c r="D9" s="12" t="s">
        <v>476</v>
      </c>
      <c r="E9" s="12" t="s">
        <v>130</v>
      </c>
      <c r="F9" s="13" t="s">
        <v>259</v>
      </c>
      <c r="G9" s="12" t="s">
        <v>477</v>
      </c>
      <c r="H9" s="12" t="s">
        <v>74</v>
      </c>
      <c r="I9" s="11" t="s">
        <v>66</v>
      </c>
    </row>
    <row r="10" spans="1:9" ht="29.45" customHeight="1" x14ac:dyDescent="0.25">
      <c r="A10" s="11" t="s">
        <v>1742</v>
      </c>
      <c r="B10" s="12" t="s">
        <v>279</v>
      </c>
      <c r="C10" s="11" t="s">
        <v>1603</v>
      </c>
      <c r="D10" s="12" t="s">
        <v>280</v>
      </c>
      <c r="E10" s="12" t="s">
        <v>130</v>
      </c>
      <c r="F10" s="13" t="s">
        <v>259</v>
      </c>
      <c r="G10" s="12" t="s">
        <v>281</v>
      </c>
      <c r="H10" s="12" t="s">
        <v>74</v>
      </c>
      <c r="I10" s="11" t="s">
        <v>66</v>
      </c>
    </row>
    <row r="11" spans="1:9" ht="29.45" customHeight="1" x14ac:dyDescent="0.25">
      <c r="A11" s="11" t="s">
        <v>1743</v>
      </c>
      <c r="B11" s="12" t="s">
        <v>478</v>
      </c>
      <c r="C11" s="11" t="s">
        <v>1603</v>
      </c>
      <c r="D11" s="12" t="s">
        <v>277</v>
      </c>
      <c r="E11" s="12" t="s">
        <v>130</v>
      </c>
      <c r="F11" s="13" t="s">
        <v>259</v>
      </c>
      <c r="G11" s="12" t="s">
        <v>479</v>
      </c>
      <c r="H11" s="12" t="s">
        <v>74</v>
      </c>
      <c r="I11" s="11" t="s">
        <v>66</v>
      </c>
    </row>
    <row r="12" spans="1:9" ht="29.45" customHeight="1" x14ac:dyDescent="0.25">
      <c r="A12" s="11" t="s">
        <v>1744</v>
      </c>
      <c r="B12" s="12" t="s">
        <v>334</v>
      </c>
      <c r="C12" s="11" t="s">
        <v>1603</v>
      </c>
      <c r="D12" s="12" t="s">
        <v>335</v>
      </c>
      <c r="E12" s="12" t="s">
        <v>336</v>
      </c>
      <c r="F12" s="13" t="s">
        <v>99</v>
      </c>
      <c r="G12" s="12" t="s">
        <v>337</v>
      </c>
      <c r="H12" s="12" t="s">
        <v>74</v>
      </c>
      <c r="I12" s="11" t="s">
        <v>66</v>
      </c>
    </row>
    <row r="13" spans="1:9" ht="29.45" customHeight="1" x14ac:dyDescent="0.25">
      <c r="A13" s="11" t="s">
        <v>1745</v>
      </c>
      <c r="B13" s="12" t="s">
        <v>461</v>
      </c>
      <c r="C13" s="11" t="s">
        <v>1603</v>
      </c>
      <c r="D13" s="12" t="s">
        <v>462</v>
      </c>
      <c r="E13" s="12" t="s">
        <v>463</v>
      </c>
      <c r="F13" s="13" t="s">
        <v>464</v>
      </c>
      <c r="G13" s="12" t="s">
        <v>465</v>
      </c>
      <c r="H13" s="12" t="s">
        <v>74</v>
      </c>
      <c r="I13" s="11" t="s">
        <v>66</v>
      </c>
    </row>
    <row r="14" spans="1:9" ht="29.45" customHeight="1" x14ac:dyDescent="0.25">
      <c r="A14" s="11" t="s">
        <v>1746</v>
      </c>
      <c r="B14" s="12" t="s">
        <v>593</v>
      </c>
      <c r="C14" s="11" t="s">
        <v>1636</v>
      </c>
      <c r="D14" s="12" t="s">
        <v>543</v>
      </c>
      <c r="E14" s="12" t="s">
        <v>320</v>
      </c>
      <c r="F14" s="13" t="s">
        <v>259</v>
      </c>
      <c r="G14" s="12" t="s">
        <v>594</v>
      </c>
      <c r="H14" s="12" t="s">
        <v>74</v>
      </c>
      <c r="I14" s="14" t="s">
        <v>50</v>
      </c>
    </row>
    <row r="15" spans="1:9" ht="29.45" customHeight="1" x14ac:dyDescent="0.25">
      <c r="A15" s="11" t="s">
        <v>1747</v>
      </c>
      <c r="B15" s="12" t="s">
        <v>582</v>
      </c>
      <c r="C15" s="11" t="s">
        <v>1635</v>
      </c>
      <c r="D15" s="12" t="s">
        <v>543</v>
      </c>
      <c r="E15" s="12" t="s">
        <v>320</v>
      </c>
      <c r="F15" s="13" t="s">
        <v>259</v>
      </c>
      <c r="G15" s="12" t="s">
        <v>583</v>
      </c>
      <c r="H15" s="12" t="s">
        <v>74</v>
      </c>
      <c r="I15" s="14" t="s">
        <v>50</v>
      </c>
    </row>
    <row r="16" spans="1:9" ht="29.45" customHeight="1" x14ac:dyDescent="0.25">
      <c r="A16" s="11" t="s">
        <v>1748</v>
      </c>
      <c r="B16" s="12" t="s">
        <v>891</v>
      </c>
      <c r="C16" s="11" t="s">
        <v>1701</v>
      </c>
      <c r="D16" s="12" t="s">
        <v>822</v>
      </c>
      <c r="E16" s="12" t="s">
        <v>71</v>
      </c>
      <c r="F16" s="13" t="s">
        <v>116</v>
      </c>
      <c r="G16" s="12" t="s">
        <v>892</v>
      </c>
      <c r="H16" s="12" t="s">
        <v>74</v>
      </c>
      <c r="I16" s="14" t="s">
        <v>50</v>
      </c>
    </row>
    <row r="17" spans="1:9" ht="29.45" customHeight="1" x14ac:dyDescent="0.25">
      <c r="A17" s="11" t="s">
        <v>1749</v>
      </c>
      <c r="B17" s="12" t="s">
        <v>849</v>
      </c>
      <c r="C17" s="11" t="s">
        <v>1689</v>
      </c>
      <c r="D17" s="12" t="s">
        <v>850</v>
      </c>
      <c r="E17" s="12" t="s">
        <v>320</v>
      </c>
      <c r="F17" s="13" t="s">
        <v>112</v>
      </c>
      <c r="G17" s="12" t="s">
        <v>851</v>
      </c>
      <c r="H17" s="12" t="s">
        <v>74</v>
      </c>
      <c r="I17" s="14" t="s">
        <v>50</v>
      </c>
    </row>
    <row r="18" spans="1:9" ht="29.45" customHeight="1" x14ac:dyDescent="0.25">
      <c r="A18" s="11" t="s">
        <v>1750</v>
      </c>
      <c r="B18" s="12" t="s">
        <v>302</v>
      </c>
      <c r="C18" s="11" t="s">
        <v>1607</v>
      </c>
      <c r="D18" s="12" t="s">
        <v>303</v>
      </c>
      <c r="E18" s="12" t="s">
        <v>71</v>
      </c>
      <c r="F18" s="13" t="s">
        <v>242</v>
      </c>
      <c r="G18" s="12" t="s">
        <v>304</v>
      </c>
      <c r="H18" s="12" t="s">
        <v>74</v>
      </c>
      <c r="I18" s="14" t="s">
        <v>50</v>
      </c>
    </row>
    <row r="19" spans="1:9" ht="29.45" customHeight="1" x14ac:dyDescent="0.25">
      <c r="A19" s="11" t="s">
        <v>1751</v>
      </c>
      <c r="B19" s="12" t="s">
        <v>599</v>
      </c>
      <c r="C19" s="11" t="s">
        <v>1642</v>
      </c>
      <c r="D19" s="12" t="s">
        <v>543</v>
      </c>
      <c r="E19" s="12" t="s">
        <v>320</v>
      </c>
      <c r="F19" s="13" t="s">
        <v>259</v>
      </c>
      <c r="G19" s="12" t="s">
        <v>600</v>
      </c>
      <c r="H19" s="12" t="s">
        <v>74</v>
      </c>
      <c r="I19" s="14" t="s">
        <v>50</v>
      </c>
    </row>
    <row r="20" spans="1:9" ht="29.45" customHeight="1" x14ac:dyDescent="0.25">
      <c r="A20" s="11" t="s">
        <v>1752</v>
      </c>
      <c r="B20" s="12" t="s">
        <v>613</v>
      </c>
      <c r="C20" s="11" t="s">
        <v>1642</v>
      </c>
      <c r="D20" s="12" t="s">
        <v>614</v>
      </c>
      <c r="E20" s="12" t="s">
        <v>320</v>
      </c>
      <c r="F20" s="13" t="s">
        <v>259</v>
      </c>
      <c r="G20" s="12" t="s">
        <v>615</v>
      </c>
      <c r="H20" s="12" t="s">
        <v>74</v>
      </c>
      <c r="I20" s="14" t="s">
        <v>50</v>
      </c>
    </row>
    <row r="21" spans="1:9" ht="29.45" customHeight="1" x14ac:dyDescent="0.25">
      <c r="A21" s="11" t="s">
        <v>1753</v>
      </c>
      <c r="B21" s="12" t="s">
        <v>605</v>
      </c>
      <c r="C21" s="11" t="s">
        <v>1645</v>
      </c>
      <c r="D21" s="12" t="s">
        <v>587</v>
      </c>
      <c r="E21" s="12" t="s">
        <v>320</v>
      </c>
      <c r="F21" s="13" t="s">
        <v>259</v>
      </c>
      <c r="G21" s="12" t="s">
        <v>606</v>
      </c>
      <c r="H21" s="12" t="s">
        <v>74</v>
      </c>
      <c r="I21" s="14" t="s">
        <v>50</v>
      </c>
    </row>
    <row r="22" spans="1:9" ht="29.45" customHeight="1" x14ac:dyDescent="0.25">
      <c r="A22" s="11" t="s">
        <v>1754</v>
      </c>
      <c r="B22" s="12" t="s">
        <v>609</v>
      </c>
      <c r="C22" s="11" t="s">
        <v>1647</v>
      </c>
      <c r="D22" s="12" t="s">
        <v>543</v>
      </c>
      <c r="E22" s="12" t="s">
        <v>320</v>
      </c>
      <c r="F22" s="13" t="s">
        <v>259</v>
      </c>
      <c r="G22" s="12" t="s">
        <v>610</v>
      </c>
      <c r="H22" s="12" t="s">
        <v>74</v>
      </c>
      <c r="I22" s="14" t="s">
        <v>50</v>
      </c>
    </row>
    <row r="23" spans="1:9" ht="29.45" customHeight="1" x14ac:dyDescent="0.25">
      <c r="A23" s="11" t="s">
        <v>1755</v>
      </c>
      <c r="B23" s="12" t="s">
        <v>821</v>
      </c>
      <c r="C23" s="11" t="s">
        <v>1684</v>
      </c>
      <c r="D23" s="12" t="s">
        <v>822</v>
      </c>
      <c r="E23" s="12" t="s">
        <v>71</v>
      </c>
      <c r="F23" s="13" t="s">
        <v>116</v>
      </c>
      <c r="G23" s="12" t="s">
        <v>823</v>
      </c>
      <c r="H23" s="12" t="s">
        <v>74</v>
      </c>
      <c r="I23" s="14" t="s">
        <v>50</v>
      </c>
    </row>
    <row r="24" spans="1:9" ht="29.45" customHeight="1" x14ac:dyDescent="0.25">
      <c r="A24" s="11" t="s">
        <v>1756</v>
      </c>
      <c r="B24" s="12" t="s">
        <v>292</v>
      </c>
      <c r="C24" s="11" t="s">
        <v>1606</v>
      </c>
      <c r="D24" s="12" t="s">
        <v>293</v>
      </c>
      <c r="E24" s="12" t="s">
        <v>294</v>
      </c>
      <c r="F24" s="13" t="s">
        <v>242</v>
      </c>
      <c r="G24" s="12" t="s">
        <v>295</v>
      </c>
      <c r="H24" s="12" t="s">
        <v>74</v>
      </c>
      <c r="I24" s="14" t="s">
        <v>50</v>
      </c>
    </row>
    <row r="25" spans="1:9" ht="29.45" customHeight="1" x14ac:dyDescent="0.25">
      <c r="A25" s="11" t="s">
        <v>1757</v>
      </c>
      <c r="B25" s="12" t="s">
        <v>743</v>
      </c>
      <c r="C25" s="11" t="s">
        <v>1667</v>
      </c>
      <c r="D25" s="12" t="s">
        <v>744</v>
      </c>
      <c r="E25" s="12" t="s">
        <v>71</v>
      </c>
      <c r="F25" s="13" t="s">
        <v>242</v>
      </c>
      <c r="G25" s="12" t="s">
        <v>745</v>
      </c>
      <c r="H25" s="12" t="s">
        <v>74</v>
      </c>
      <c r="I25" s="14" t="s">
        <v>50</v>
      </c>
    </row>
    <row r="26" spans="1:9" ht="29.45" customHeight="1" x14ac:dyDescent="0.25">
      <c r="A26" s="11" t="s">
        <v>1758</v>
      </c>
      <c r="B26" s="12" t="s">
        <v>296</v>
      </c>
      <c r="C26" s="11" t="s">
        <v>1606</v>
      </c>
      <c r="D26" s="12" t="s">
        <v>297</v>
      </c>
      <c r="E26" s="12" t="s">
        <v>294</v>
      </c>
      <c r="F26" s="13" t="s">
        <v>242</v>
      </c>
      <c r="G26" s="12" t="s">
        <v>298</v>
      </c>
      <c r="H26" s="12" t="s">
        <v>74</v>
      </c>
      <c r="I26" s="14" t="s">
        <v>50</v>
      </c>
    </row>
    <row r="27" spans="1:9" ht="29.45" customHeight="1" x14ac:dyDescent="0.25">
      <c r="A27" s="11" t="s">
        <v>1759</v>
      </c>
      <c r="B27" s="12" t="s">
        <v>584</v>
      </c>
      <c r="C27" s="11" t="s">
        <v>1638</v>
      </c>
      <c r="D27" s="12" t="s">
        <v>543</v>
      </c>
      <c r="E27" s="12" t="s">
        <v>320</v>
      </c>
      <c r="F27" s="13" t="s">
        <v>259</v>
      </c>
      <c r="G27" s="12" t="s">
        <v>585</v>
      </c>
      <c r="H27" s="12" t="s">
        <v>74</v>
      </c>
      <c r="I27" s="14" t="s">
        <v>50</v>
      </c>
    </row>
    <row r="28" spans="1:9" ht="29.45" customHeight="1" x14ac:dyDescent="0.25">
      <c r="A28" s="11" t="s">
        <v>1760</v>
      </c>
      <c r="B28" s="12" t="s">
        <v>591</v>
      </c>
      <c r="C28" s="11" t="s">
        <v>1640</v>
      </c>
      <c r="D28" s="12" t="s">
        <v>587</v>
      </c>
      <c r="E28" s="12" t="s">
        <v>320</v>
      </c>
      <c r="F28" s="13" t="s">
        <v>259</v>
      </c>
      <c r="G28" s="12" t="s">
        <v>592</v>
      </c>
      <c r="H28" s="12" t="s">
        <v>74</v>
      </c>
      <c r="I28" s="14" t="s">
        <v>50</v>
      </c>
    </row>
    <row r="29" spans="1:9" ht="29.45" customHeight="1" x14ac:dyDescent="0.25">
      <c r="A29" s="11" t="s">
        <v>1761</v>
      </c>
      <c r="B29" s="12" t="s">
        <v>589</v>
      </c>
      <c r="C29" s="11" t="s">
        <v>1640</v>
      </c>
      <c r="D29" s="12" t="s">
        <v>543</v>
      </c>
      <c r="E29" s="12" t="s">
        <v>320</v>
      </c>
      <c r="F29" s="13" t="s">
        <v>259</v>
      </c>
      <c r="G29" s="12" t="s">
        <v>590</v>
      </c>
      <c r="H29" s="12" t="s">
        <v>74</v>
      </c>
      <c r="I29" s="14" t="s">
        <v>50</v>
      </c>
    </row>
    <row r="30" spans="1:9" ht="29.45" customHeight="1" x14ac:dyDescent="0.25">
      <c r="A30" s="11" t="s">
        <v>1762</v>
      </c>
      <c r="B30" s="12" t="s">
        <v>607</v>
      </c>
      <c r="C30" s="11" t="s">
        <v>1646</v>
      </c>
      <c r="D30" s="12" t="s">
        <v>543</v>
      </c>
      <c r="E30" s="12" t="s">
        <v>320</v>
      </c>
      <c r="F30" s="13" t="s">
        <v>259</v>
      </c>
      <c r="G30" s="12" t="s">
        <v>608</v>
      </c>
      <c r="H30" s="12" t="s">
        <v>74</v>
      </c>
      <c r="I30" s="14" t="s">
        <v>50</v>
      </c>
    </row>
    <row r="31" spans="1:9" ht="29.45" customHeight="1" x14ac:dyDescent="0.25">
      <c r="A31" s="11" t="s">
        <v>1763</v>
      </c>
      <c r="B31" s="12" t="s">
        <v>619</v>
      </c>
      <c r="C31" s="11" t="s">
        <v>1646</v>
      </c>
      <c r="D31" s="12" t="s">
        <v>587</v>
      </c>
      <c r="E31" s="12" t="s">
        <v>320</v>
      </c>
      <c r="F31" s="13" t="s">
        <v>259</v>
      </c>
      <c r="G31" s="12" t="s">
        <v>620</v>
      </c>
      <c r="H31" s="12" t="s">
        <v>74</v>
      </c>
      <c r="I31" s="14" t="s">
        <v>50</v>
      </c>
    </row>
    <row r="32" spans="1:9" ht="29.45" customHeight="1" x14ac:dyDescent="0.25">
      <c r="A32" s="11" t="s">
        <v>1764</v>
      </c>
      <c r="B32" s="12" t="s">
        <v>904</v>
      </c>
      <c r="C32" s="11" t="s">
        <v>1703</v>
      </c>
      <c r="D32" s="12" t="s">
        <v>905</v>
      </c>
      <c r="E32" s="12" t="s">
        <v>577</v>
      </c>
      <c r="F32" s="13" t="s">
        <v>464</v>
      </c>
      <c r="G32" s="12" t="s">
        <v>906</v>
      </c>
      <c r="H32" s="12" t="s">
        <v>74</v>
      </c>
      <c r="I32" s="11" t="s">
        <v>64</v>
      </c>
    </row>
    <row r="33" spans="1:9" ht="29.45" customHeight="1" x14ac:dyDescent="0.25">
      <c r="A33" s="11" t="s">
        <v>1765</v>
      </c>
      <c r="B33" s="12" t="s">
        <v>908</v>
      </c>
      <c r="C33" s="11" t="s">
        <v>1705</v>
      </c>
      <c r="D33" s="12" t="s">
        <v>905</v>
      </c>
      <c r="E33" s="12" t="s">
        <v>577</v>
      </c>
      <c r="F33" s="13" t="s">
        <v>464</v>
      </c>
      <c r="G33" s="12" t="s">
        <v>906</v>
      </c>
      <c r="H33" s="12" t="s">
        <v>74</v>
      </c>
      <c r="I33" s="11" t="s">
        <v>64</v>
      </c>
    </row>
    <row r="34" spans="1:9" ht="29.45" customHeight="1" x14ac:dyDescent="0.25">
      <c r="A34" s="11" t="s">
        <v>1766</v>
      </c>
      <c r="B34" s="12" t="s">
        <v>909</v>
      </c>
      <c r="C34" s="11" t="s">
        <v>1706</v>
      </c>
      <c r="D34" s="12" t="s">
        <v>905</v>
      </c>
      <c r="E34" s="12" t="s">
        <v>577</v>
      </c>
      <c r="F34" s="13" t="s">
        <v>464</v>
      </c>
      <c r="G34" s="12" t="s">
        <v>906</v>
      </c>
      <c r="H34" s="12" t="s">
        <v>74</v>
      </c>
      <c r="I34" s="11" t="s">
        <v>64</v>
      </c>
    </row>
    <row r="35" spans="1:9" ht="29.45" customHeight="1" x14ac:dyDescent="0.25">
      <c r="A35" s="11" t="s">
        <v>1767</v>
      </c>
      <c r="B35" s="12" t="s">
        <v>907</v>
      </c>
      <c r="C35" s="11" t="s">
        <v>1704</v>
      </c>
      <c r="D35" s="12" t="s">
        <v>905</v>
      </c>
      <c r="E35" s="12" t="s">
        <v>577</v>
      </c>
      <c r="F35" s="13" t="s">
        <v>464</v>
      </c>
      <c r="G35" s="12" t="s">
        <v>906</v>
      </c>
      <c r="H35" s="12" t="s">
        <v>74</v>
      </c>
      <c r="I35" s="11" t="s">
        <v>64</v>
      </c>
    </row>
    <row r="36" spans="1:9" ht="29.45" customHeight="1" x14ac:dyDescent="0.25">
      <c r="A36" s="11" t="s">
        <v>1768</v>
      </c>
      <c r="B36" s="12" t="s">
        <v>498</v>
      </c>
      <c r="C36" s="11" t="s">
        <v>39</v>
      </c>
      <c r="D36" s="12" t="s">
        <v>499</v>
      </c>
      <c r="E36" s="12" t="s">
        <v>363</v>
      </c>
      <c r="F36" s="13" t="s">
        <v>464</v>
      </c>
      <c r="G36" s="12" t="s">
        <v>500</v>
      </c>
      <c r="H36" s="12" t="s">
        <v>74</v>
      </c>
      <c r="I36" s="11" t="s">
        <v>64</v>
      </c>
    </row>
    <row r="37" spans="1:9" ht="29.45" customHeight="1" x14ac:dyDescent="0.25">
      <c r="A37" s="11" t="s">
        <v>1769</v>
      </c>
      <c r="B37" s="12" t="s">
        <v>872</v>
      </c>
      <c r="C37" s="11" t="s">
        <v>1695</v>
      </c>
      <c r="D37" s="12" t="s">
        <v>873</v>
      </c>
      <c r="E37" s="12" t="s">
        <v>130</v>
      </c>
      <c r="F37" s="13" t="s">
        <v>80</v>
      </c>
      <c r="G37" s="12" t="s">
        <v>874</v>
      </c>
      <c r="H37" s="12" t="s">
        <v>74</v>
      </c>
      <c r="I37" s="11" t="s">
        <v>64</v>
      </c>
    </row>
    <row r="38" spans="1:9" ht="29.45" customHeight="1" x14ac:dyDescent="0.25">
      <c r="A38" s="11" t="s">
        <v>1770</v>
      </c>
      <c r="B38" s="12" t="s">
        <v>361</v>
      </c>
      <c r="C38" s="11" t="s">
        <v>1615</v>
      </c>
      <c r="D38" s="12" t="s">
        <v>362</v>
      </c>
      <c r="E38" s="12" t="s">
        <v>363</v>
      </c>
      <c r="F38" s="13" t="s">
        <v>99</v>
      </c>
      <c r="G38" s="12" t="s">
        <v>364</v>
      </c>
      <c r="H38" s="12" t="s">
        <v>74</v>
      </c>
      <c r="I38" s="11" t="s">
        <v>64</v>
      </c>
    </row>
    <row r="39" spans="1:9" ht="29.45" customHeight="1" x14ac:dyDescent="0.25">
      <c r="A39" s="11" t="s">
        <v>1771</v>
      </c>
      <c r="B39" s="12" t="s">
        <v>921</v>
      </c>
      <c r="C39" s="11" t="s">
        <v>1709</v>
      </c>
      <c r="D39" s="12" t="s">
        <v>918</v>
      </c>
      <c r="E39" s="12" t="s">
        <v>912</v>
      </c>
      <c r="F39" s="13" t="s">
        <v>121</v>
      </c>
      <c r="G39" s="12" t="s">
        <v>919</v>
      </c>
      <c r="H39" s="12" t="s">
        <v>74</v>
      </c>
      <c r="I39" s="11" t="s">
        <v>64</v>
      </c>
    </row>
    <row r="40" spans="1:9" ht="29.45" customHeight="1" x14ac:dyDescent="0.25">
      <c r="A40" s="11" t="s">
        <v>1772</v>
      </c>
      <c r="B40" s="12" t="s">
        <v>671</v>
      </c>
      <c r="C40" s="11" t="s">
        <v>31</v>
      </c>
      <c r="D40" s="12" t="s">
        <v>672</v>
      </c>
      <c r="E40" s="12" t="s">
        <v>363</v>
      </c>
      <c r="F40" s="13" t="s">
        <v>464</v>
      </c>
      <c r="G40" s="12" t="s">
        <v>673</v>
      </c>
      <c r="H40" s="12" t="s">
        <v>74</v>
      </c>
      <c r="I40" s="11" t="s">
        <v>62</v>
      </c>
    </row>
    <row r="41" spans="1:9" ht="29.45" customHeight="1" x14ac:dyDescent="0.25">
      <c r="A41" s="11" t="s">
        <v>1773</v>
      </c>
      <c r="B41" s="12" t="s">
        <v>882</v>
      </c>
      <c r="C41" s="11" t="s">
        <v>1697</v>
      </c>
      <c r="D41" s="12" t="s">
        <v>883</v>
      </c>
      <c r="E41" s="12" t="s">
        <v>884</v>
      </c>
      <c r="F41" s="13" t="s">
        <v>99</v>
      </c>
      <c r="G41" s="12" t="s">
        <v>885</v>
      </c>
      <c r="H41" s="12" t="s">
        <v>74</v>
      </c>
      <c r="I41" s="11" t="s">
        <v>62</v>
      </c>
    </row>
    <row r="42" spans="1:9" ht="29.45" customHeight="1" x14ac:dyDescent="0.25">
      <c r="A42" s="11" t="s">
        <v>1774</v>
      </c>
      <c r="B42" s="12" t="s">
        <v>660</v>
      </c>
      <c r="C42" s="11" t="s">
        <v>1657</v>
      </c>
      <c r="D42" s="12" t="s">
        <v>661</v>
      </c>
      <c r="E42" s="12" t="s">
        <v>662</v>
      </c>
      <c r="F42" s="13" t="s">
        <v>464</v>
      </c>
      <c r="G42" s="12" t="s">
        <v>663</v>
      </c>
      <c r="H42" s="12" t="s">
        <v>74</v>
      </c>
      <c r="I42" s="11" t="s">
        <v>62</v>
      </c>
    </row>
    <row r="43" spans="1:9" ht="29.45" customHeight="1" x14ac:dyDescent="0.25">
      <c r="A43" s="11" t="s">
        <v>1775</v>
      </c>
      <c r="B43" s="12" t="s">
        <v>866</v>
      </c>
      <c r="C43" s="11" t="s">
        <v>1693</v>
      </c>
      <c r="D43" s="12" t="s">
        <v>867</v>
      </c>
      <c r="E43" s="12" t="s">
        <v>130</v>
      </c>
      <c r="F43" s="13" t="s">
        <v>80</v>
      </c>
      <c r="G43" s="12" t="s">
        <v>868</v>
      </c>
      <c r="H43" s="12" t="s">
        <v>74</v>
      </c>
      <c r="I43" s="11" t="s">
        <v>62</v>
      </c>
    </row>
    <row r="44" spans="1:9" ht="29.45" customHeight="1" x14ac:dyDescent="0.25">
      <c r="A44" s="11" t="s">
        <v>1776</v>
      </c>
      <c r="B44" s="12" t="s">
        <v>138</v>
      </c>
      <c r="C44" s="11" t="s">
        <v>1585</v>
      </c>
      <c r="D44" s="12" t="s">
        <v>139</v>
      </c>
      <c r="E44" s="12" t="s">
        <v>130</v>
      </c>
      <c r="F44" s="13" t="s">
        <v>94</v>
      </c>
      <c r="G44" s="12" t="s">
        <v>140</v>
      </c>
      <c r="H44" s="12" t="s">
        <v>141</v>
      </c>
      <c r="I44" s="11" t="s">
        <v>62</v>
      </c>
    </row>
    <row r="45" spans="1:9" ht="29.45" customHeight="1" x14ac:dyDescent="0.25">
      <c r="A45" s="11" t="s">
        <v>1777</v>
      </c>
      <c r="B45" s="12" t="s">
        <v>142</v>
      </c>
      <c r="C45" s="11" t="s">
        <v>1586</v>
      </c>
      <c r="D45" s="12" t="s">
        <v>143</v>
      </c>
      <c r="E45" s="12" t="s">
        <v>130</v>
      </c>
      <c r="F45" s="13" t="s">
        <v>94</v>
      </c>
      <c r="G45" s="12" t="s">
        <v>144</v>
      </c>
      <c r="H45" s="12" t="s">
        <v>74</v>
      </c>
      <c r="I45" s="11" t="s">
        <v>62</v>
      </c>
    </row>
    <row r="46" spans="1:9" ht="29.45" customHeight="1" x14ac:dyDescent="0.25">
      <c r="A46" s="11" t="s">
        <v>1778</v>
      </c>
      <c r="B46" s="12" t="s">
        <v>1353</v>
      </c>
      <c r="C46" s="11" t="s">
        <v>35</v>
      </c>
      <c r="D46" s="12" t="s">
        <v>1354</v>
      </c>
      <c r="E46" s="12" t="s">
        <v>152</v>
      </c>
      <c r="F46" s="13" t="s">
        <v>958</v>
      </c>
      <c r="G46" s="12" t="s">
        <v>1355</v>
      </c>
      <c r="H46" s="12" t="s">
        <v>74</v>
      </c>
      <c r="I46" s="11" t="s">
        <v>65</v>
      </c>
    </row>
    <row r="47" spans="1:9" ht="29.45" customHeight="1" x14ac:dyDescent="0.25">
      <c r="A47" s="11" t="s">
        <v>1779</v>
      </c>
      <c r="B47" s="12" t="s">
        <v>312</v>
      </c>
      <c r="C47" s="11" t="s">
        <v>1609</v>
      </c>
      <c r="D47" s="12" t="s">
        <v>313</v>
      </c>
      <c r="E47" s="12" t="s">
        <v>314</v>
      </c>
      <c r="F47" s="13" t="s">
        <v>112</v>
      </c>
      <c r="G47" s="12" t="s">
        <v>315</v>
      </c>
      <c r="H47" s="12" t="s">
        <v>74</v>
      </c>
      <c r="I47" s="11" t="s">
        <v>65</v>
      </c>
    </row>
    <row r="48" spans="1:9" ht="29.45" customHeight="1" x14ac:dyDescent="0.25">
      <c r="A48" s="11" t="s">
        <v>1780</v>
      </c>
      <c r="B48" s="12" t="s">
        <v>354</v>
      </c>
      <c r="C48" s="11" t="s">
        <v>1614</v>
      </c>
      <c r="D48" s="12" t="s">
        <v>355</v>
      </c>
      <c r="E48" s="12" t="s">
        <v>336</v>
      </c>
      <c r="F48" s="13" t="s">
        <v>99</v>
      </c>
      <c r="G48" s="12" t="s">
        <v>356</v>
      </c>
      <c r="H48" s="12" t="s">
        <v>74</v>
      </c>
      <c r="I48" s="11" t="s">
        <v>65</v>
      </c>
    </row>
    <row r="49" spans="1:9" ht="29.45" customHeight="1" x14ac:dyDescent="0.25">
      <c r="A49" s="11" t="s">
        <v>1781</v>
      </c>
      <c r="B49" s="12" t="s">
        <v>164</v>
      </c>
      <c r="C49" s="11" t="s">
        <v>1590</v>
      </c>
      <c r="D49" s="12" t="s">
        <v>165</v>
      </c>
      <c r="E49" s="12" t="s">
        <v>71</v>
      </c>
      <c r="F49" s="13" t="s">
        <v>94</v>
      </c>
      <c r="G49" s="12" t="s">
        <v>166</v>
      </c>
      <c r="H49" s="12" t="s">
        <v>74</v>
      </c>
      <c r="I49" s="11" t="s">
        <v>65</v>
      </c>
    </row>
    <row r="50" spans="1:9" ht="29.45" customHeight="1" x14ac:dyDescent="0.25">
      <c r="A50" s="11" t="s">
        <v>1782</v>
      </c>
      <c r="B50" s="12" t="s">
        <v>1238</v>
      </c>
      <c r="C50" s="11" t="s">
        <v>1723</v>
      </c>
      <c r="D50" s="12" t="s">
        <v>1239</v>
      </c>
      <c r="E50" s="12" t="s">
        <v>912</v>
      </c>
      <c r="F50" s="13" t="s">
        <v>80</v>
      </c>
      <c r="G50" s="12" t="s">
        <v>1240</v>
      </c>
      <c r="H50" s="12" t="s">
        <v>74</v>
      </c>
      <c r="I50" s="11" t="s">
        <v>65</v>
      </c>
    </row>
    <row r="51" spans="1:9" ht="29.45" customHeight="1" x14ac:dyDescent="0.25">
      <c r="A51" s="11" t="s">
        <v>1783</v>
      </c>
      <c r="B51" s="12" t="s">
        <v>1235</v>
      </c>
      <c r="C51" s="11" t="s">
        <v>1723</v>
      </c>
      <c r="D51" s="12" t="s">
        <v>1236</v>
      </c>
      <c r="E51" s="12" t="s">
        <v>912</v>
      </c>
      <c r="F51" s="13" t="s">
        <v>80</v>
      </c>
      <c r="G51" s="12" t="s">
        <v>1237</v>
      </c>
      <c r="H51" s="12" t="s">
        <v>74</v>
      </c>
      <c r="I51" s="11" t="s">
        <v>65</v>
      </c>
    </row>
    <row r="52" spans="1:9" ht="29.45" customHeight="1" x14ac:dyDescent="0.25">
      <c r="A52" s="11" t="s">
        <v>1784</v>
      </c>
      <c r="B52" s="12" t="s">
        <v>194</v>
      </c>
      <c r="C52" s="11" t="s">
        <v>1592</v>
      </c>
      <c r="D52" s="12" t="s">
        <v>191</v>
      </c>
      <c r="E52" s="12" t="s">
        <v>192</v>
      </c>
      <c r="F52" s="13" t="s">
        <v>116</v>
      </c>
      <c r="G52" s="12" t="s">
        <v>195</v>
      </c>
      <c r="H52" s="12" t="s">
        <v>74</v>
      </c>
      <c r="I52" s="11" t="s">
        <v>65</v>
      </c>
    </row>
    <row r="53" spans="1:9" ht="29.45" customHeight="1" x14ac:dyDescent="0.25">
      <c r="A53" s="11" t="s">
        <v>1785</v>
      </c>
      <c r="B53" s="12" t="s">
        <v>228</v>
      </c>
      <c r="C53" s="11" t="s">
        <v>1595</v>
      </c>
      <c r="D53" s="12" t="s">
        <v>225</v>
      </c>
      <c r="E53" s="12" t="s">
        <v>226</v>
      </c>
      <c r="F53" s="13" t="s">
        <v>94</v>
      </c>
      <c r="G53" s="12" t="s">
        <v>229</v>
      </c>
      <c r="H53" s="12" t="s">
        <v>74</v>
      </c>
      <c r="I53" s="11" t="s">
        <v>65</v>
      </c>
    </row>
    <row r="54" spans="1:9" ht="29.45" customHeight="1" x14ac:dyDescent="0.25">
      <c r="A54" s="11" t="s">
        <v>1786</v>
      </c>
      <c r="B54" s="12" t="s">
        <v>224</v>
      </c>
      <c r="C54" s="11" t="s">
        <v>1595</v>
      </c>
      <c r="D54" s="12" t="s">
        <v>225</v>
      </c>
      <c r="E54" s="12" t="s">
        <v>226</v>
      </c>
      <c r="F54" s="13" t="s">
        <v>94</v>
      </c>
      <c r="G54" s="12" t="s">
        <v>227</v>
      </c>
      <c r="H54" s="12" t="s">
        <v>74</v>
      </c>
      <c r="I54" s="11" t="s">
        <v>65</v>
      </c>
    </row>
    <row r="55" spans="1:9" ht="29.45" customHeight="1" x14ac:dyDescent="0.25">
      <c r="A55" s="11" t="s">
        <v>1787</v>
      </c>
      <c r="B55" s="12" t="s">
        <v>1343</v>
      </c>
      <c r="C55" s="11" t="s">
        <v>34</v>
      </c>
      <c r="D55" s="12" t="s">
        <v>1344</v>
      </c>
      <c r="E55" s="12" t="s">
        <v>682</v>
      </c>
      <c r="F55" s="13" t="s">
        <v>121</v>
      </c>
      <c r="G55" s="12" t="s">
        <v>1345</v>
      </c>
      <c r="H55" s="12" t="s">
        <v>74</v>
      </c>
      <c r="I55" s="14" t="s">
        <v>50</v>
      </c>
    </row>
    <row r="56" spans="1:9" ht="29.45" customHeight="1" x14ac:dyDescent="0.25">
      <c r="A56" s="11" t="s">
        <v>1788</v>
      </c>
      <c r="B56" s="12" t="s">
        <v>501</v>
      </c>
      <c r="C56" s="11" t="s">
        <v>34</v>
      </c>
      <c r="D56" s="12" t="s">
        <v>502</v>
      </c>
      <c r="E56" s="12" t="s">
        <v>503</v>
      </c>
      <c r="F56" s="13" t="s">
        <v>464</v>
      </c>
      <c r="G56" s="12" t="s">
        <v>504</v>
      </c>
      <c r="H56" s="12" t="s">
        <v>74</v>
      </c>
      <c r="I56" s="14" t="s">
        <v>50</v>
      </c>
    </row>
    <row r="57" spans="1:9" ht="29.45" customHeight="1" x14ac:dyDescent="0.25">
      <c r="A57" s="11" t="s">
        <v>1789</v>
      </c>
      <c r="B57" s="12" t="s">
        <v>159</v>
      </c>
      <c r="C57" s="11" t="s">
        <v>34</v>
      </c>
      <c r="D57" s="12" t="s">
        <v>160</v>
      </c>
      <c r="E57" s="12" t="s">
        <v>161</v>
      </c>
      <c r="F57" s="13" t="s">
        <v>162</v>
      </c>
      <c r="G57" s="12" t="s">
        <v>163</v>
      </c>
      <c r="H57" s="12" t="s">
        <v>74</v>
      </c>
      <c r="I57" s="14" t="s">
        <v>50</v>
      </c>
    </row>
    <row r="58" spans="1:9" ht="29.45" customHeight="1" x14ac:dyDescent="0.25">
      <c r="A58" s="11" t="s">
        <v>1790</v>
      </c>
      <c r="B58" s="12" t="s">
        <v>322</v>
      </c>
      <c r="C58" s="11" t="s">
        <v>34</v>
      </c>
      <c r="D58" s="12" t="s">
        <v>323</v>
      </c>
      <c r="E58" s="12" t="s">
        <v>324</v>
      </c>
      <c r="F58" s="13" t="s">
        <v>99</v>
      </c>
      <c r="G58" s="12" t="s">
        <v>325</v>
      </c>
      <c r="H58" s="12" t="s">
        <v>74</v>
      </c>
      <c r="I58" s="14" t="s">
        <v>50</v>
      </c>
    </row>
    <row r="59" spans="1:9" ht="29.45" customHeight="1" x14ac:dyDescent="0.25">
      <c r="A59" s="11" t="s">
        <v>1791</v>
      </c>
      <c r="B59" s="12" t="s">
        <v>1335</v>
      </c>
      <c r="C59" s="11" t="s">
        <v>34</v>
      </c>
      <c r="D59" s="12" t="s">
        <v>1336</v>
      </c>
      <c r="E59" s="12" t="s">
        <v>89</v>
      </c>
      <c r="F59" s="13" t="s">
        <v>464</v>
      </c>
      <c r="G59" s="12" t="s">
        <v>1337</v>
      </c>
      <c r="H59" s="12" t="s">
        <v>74</v>
      </c>
      <c r="I59" s="14" t="s">
        <v>50</v>
      </c>
    </row>
    <row r="60" spans="1:9" ht="29.45" customHeight="1" x14ac:dyDescent="0.25">
      <c r="A60" s="11" t="s">
        <v>1792</v>
      </c>
      <c r="B60" s="12" t="s">
        <v>771</v>
      </c>
      <c r="C60" s="11" t="s">
        <v>34</v>
      </c>
      <c r="D60" s="12" t="s">
        <v>772</v>
      </c>
      <c r="E60" s="12" t="s">
        <v>89</v>
      </c>
      <c r="F60" s="13" t="s">
        <v>94</v>
      </c>
      <c r="G60" s="12" t="s">
        <v>773</v>
      </c>
      <c r="H60" s="12" t="s">
        <v>74</v>
      </c>
      <c r="I60" s="14" t="s">
        <v>50</v>
      </c>
    </row>
    <row r="61" spans="1:9" ht="29.45" customHeight="1" x14ac:dyDescent="0.25">
      <c r="A61" s="11" t="s">
        <v>1793</v>
      </c>
      <c r="B61" s="12" t="s">
        <v>454</v>
      </c>
      <c r="C61" s="11" t="s">
        <v>34</v>
      </c>
      <c r="D61" s="12" t="s">
        <v>455</v>
      </c>
      <c r="E61" s="12" t="s">
        <v>456</v>
      </c>
      <c r="F61" s="13" t="s">
        <v>259</v>
      </c>
      <c r="G61" s="12" t="s">
        <v>457</v>
      </c>
      <c r="H61" s="12" t="s">
        <v>74</v>
      </c>
      <c r="I61" s="14" t="s">
        <v>50</v>
      </c>
    </row>
    <row r="62" spans="1:9" ht="29.45" customHeight="1" x14ac:dyDescent="0.25">
      <c r="A62" s="11" t="s">
        <v>1794</v>
      </c>
      <c r="B62" s="12" t="s">
        <v>486</v>
      </c>
      <c r="C62" s="11" t="s">
        <v>34</v>
      </c>
      <c r="D62" s="12" t="s">
        <v>487</v>
      </c>
      <c r="E62" s="12" t="s">
        <v>488</v>
      </c>
      <c r="F62" s="13" t="s">
        <v>464</v>
      </c>
      <c r="G62" s="12" t="s">
        <v>489</v>
      </c>
      <c r="H62" s="12" t="s">
        <v>74</v>
      </c>
      <c r="I62" s="14" t="s">
        <v>50</v>
      </c>
    </row>
    <row r="63" spans="1:9" ht="29.45" customHeight="1" x14ac:dyDescent="0.25">
      <c r="A63" s="11" t="s">
        <v>1795</v>
      </c>
      <c r="B63" s="12" t="s">
        <v>490</v>
      </c>
      <c r="C63" s="11" t="s">
        <v>34</v>
      </c>
      <c r="D63" s="12" t="s">
        <v>487</v>
      </c>
      <c r="E63" s="12" t="s">
        <v>488</v>
      </c>
      <c r="F63" s="13" t="s">
        <v>464</v>
      </c>
      <c r="G63" s="12" t="s">
        <v>491</v>
      </c>
      <c r="H63" s="12" t="s">
        <v>74</v>
      </c>
      <c r="I63" s="14" t="s">
        <v>50</v>
      </c>
    </row>
    <row r="64" spans="1:9" ht="29.45" customHeight="1" x14ac:dyDescent="0.25">
      <c r="A64" s="11" t="s">
        <v>1796</v>
      </c>
      <c r="B64" s="12" t="s">
        <v>1346</v>
      </c>
      <c r="C64" s="11" t="s">
        <v>34</v>
      </c>
      <c r="D64" s="12" t="s">
        <v>1347</v>
      </c>
      <c r="E64" s="12" t="s">
        <v>1348</v>
      </c>
      <c r="F64" s="13" t="s">
        <v>99</v>
      </c>
      <c r="G64" s="12" t="s">
        <v>1349</v>
      </c>
      <c r="H64" s="12" t="s">
        <v>74</v>
      </c>
      <c r="I64" s="14" t="s">
        <v>50</v>
      </c>
    </row>
    <row r="65" spans="1:9" ht="29.45" customHeight="1" x14ac:dyDescent="0.25">
      <c r="A65" s="11" t="s">
        <v>1797</v>
      </c>
      <c r="B65" s="12" t="s">
        <v>1340</v>
      </c>
      <c r="C65" s="11" t="s">
        <v>34</v>
      </c>
      <c r="D65" s="12" t="s">
        <v>1341</v>
      </c>
      <c r="E65" s="12" t="s">
        <v>682</v>
      </c>
      <c r="F65" s="13" t="s">
        <v>877</v>
      </c>
      <c r="G65" s="12" t="s">
        <v>1342</v>
      </c>
      <c r="H65" s="12" t="s">
        <v>74</v>
      </c>
      <c r="I65" s="14" t="s">
        <v>50</v>
      </c>
    </row>
    <row r="66" spans="1:9" ht="29.45" customHeight="1" x14ac:dyDescent="0.25">
      <c r="A66" s="11" t="s">
        <v>1798</v>
      </c>
      <c r="B66" s="12" t="s">
        <v>285</v>
      </c>
      <c r="C66" s="11" t="s">
        <v>34</v>
      </c>
      <c r="D66" s="12" t="s">
        <v>286</v>
      </c>
      <c r="E66" s="12" t="s">
        <v>287</v>
      </c>
      <c r="F66" s="13" t="s">
        <v>121</v>
      </c>
      <c r="G66" s="12" t="s">
        <v>288</v>
      </c>
      <c r="H66" s="12" t="s">
        <v>74</v>
      </c>
      <c r="I66" s="14" t="s">
        <v>50</v>
      </c>
    </row>
    <row r="67" spans="1:9" ht="29.45" customHeight="1" x14ac:dyDescent="0.25">
      <c r="A67" s="11" t="s">
        <v>1799</v>
      </c>
      <c r="B67" s="12" t="s">
        <v>380</v>
      </c>
      <c r="C67" s="11" t="s">
        <v>34</v>
      </c>
      <c r="D67" s="12" t="s">
        <v>381</v>
      </c>
      <c r="E67" s="12" t="s">
        <v>382</v>
      </c>
      <c r="F67" s="13" t="s">
        <v>80</v>
      </c>
      <c r="G67" s="12" t="s">
        <v>383</v>
      </c>
      <c r="H67" s="12" t="s">
        <v>74</v>
      </c>
      <c r="I67" s="14" t="s">
        <v>50</v>
      </c>
    </row>
    <row r="68" spans="1:9" ht="29.45" customHeight="1" x14ac:dyDescent="0.25">
      <c r="A68" s="11" t="s">
        <v>1800</v>
      </c>
      <c r="B68" s="12" t="s">
        <v>264</v>
      </c>
      <c r="C68" s="11" t="s">
        <v>34</v>
      </c>
      <c r="D68" s="12" t="s">
        <v>265</v>
      </c>
      <c r="E68" s="12" t="s">
        <v>234</v>
      </c>
      <c r="F68" s="13" t="s">
        <v>80</v>
      </c>
      <c r="G68" s="12" t="s">
        <v>266</v>
      </c>
      <c r="H68" s="12" t="s">
        <v>74</v>
      </c>
      <c r="I68" s="14" t="s">
        <v>50</v>
      </c>
    </row>
    <row r="69" spans="1:9" ht="29.45" customHeight="1" x14ac:dyDescent="0.25">
      <c r="A69" s="11" t="s">
        <v>1801</v>
      </c>
      <c r="B69" s="12" t="s">
        <v>1332</v>
      </c>
      <c r="C69" s="11" t="s">
        <v>34</v>
      </c>
      <c r="D69" s="12" t="s">
        <v>1333</v>
      </c>
      <c r="E69" s="12" t="s">
        <v>89</v>
      </c>
      <c r="F69" s="13" t="s">
        <v>99</v>
      </c>
      <c r="G69" s="12" t="s">
        <v>1334</v>
      </c>
      <c r="H69" s="12" t="s">
        <v>74</v>
      </c>
      <c r="I69" s="14" t="s">
        <v>50</v>
      </c>
    </row>
    <row r="70" spans="1:9" ht="29.45" customHeight="1" x14ac:dyDescent="0.25">
      <c r="A70" s="11" t="s">
        <v>1802</v>
      </c>
      <c r="B70" s="12" t="s">
        <v>505</v>
      </c>
      <c r="C70" s="11" t="s">
        <v>34</v>
      </c>
      <c r="D70" s="12" t="s">
        <v>502</v>
      </c>
      <c r="E70" s="12" t="s">
        <v>503</v>
      </c>
      <c r="F70" s="13" t="s">
        <v>464</v>
      </c>
      <c r="G70" s="12" t="s">
        <v>506</v>
      </c>
      <c r="H70" s="12" t="s">
        <v>74</v>
      </c>
      <c r="I70" s="14" t="s">
        <v>50</v>
      </c>
    </row>
    <row r="71" spans="1:9" ht="29.45" customHeight="1" x14ac:dyDescent="0.25">
      <c r="A71" s="11" t="s">
        <v>1803</v>
      </c>
      <c r="B71" s="12" t="s">
        <v>533</v>
      </c>
      <c r="C71" s="11" t="s">
        <v>34</v>
      </c>
      <c r="D71" s="12" t="s">
        <v>534</v>
      </c>
      <c r="E71" s="12" t="s">
        <v>535</v>
      </c>
      <c r="F71" s="13" t="s">
        <v>121</v>
      </c>
      <c r="G71" s="12" t="s">
        <v>536</v>
      </c>
      <c r="H71" s="12" t="s">
        <v>74</v>
      </c>
      <c r="I71" s="14" t="s">
        <v>50</v>
      </c>
    </row>
    <row r="72" spans="1:9" ht="29.45" customHeight="1" x14ac:dyDescent="0.25">
      <c r="A72" s="11" t="s">
        <v>1804</v>
      </c>
      <c r="B72" s="12" t="s">
        <v>852</v>
      </c>
      <c r="C72" s="11" t="s">
        <v>34</v>
      </c>
      <c r="D72" s="12" t="s">
        <v>853</v>
      </c>
      <c r="E72" s="12" t="s">
        <v>796</v>
      </c>
      <c r="F72" s="13" t="s">
        <v>116</v>
      </c>
      <c r="G72" s="12" t="s">
        <v>854</v>
      </c>
      <c r="H72" s="12" t="s">
        <v>74</v>
      </c>
      <c r="I72" s="14" t="s">
        <v>50</v>
      </c>
    </row>
    <row r="73" spans="1:9" ht="29.45" customHeight="1" x14ac:dyDescent="0.25">
      <c r="A73" s="11" t="s">
        <v>1805</v>
      </c>
      <c r="B73" s="12" t="s">
        <v>232</v>
      </c>
      <c r="C73" s="11" t="s">
        <v>34</v>
      </c>
      <c r="D73" s="12" t="s">
        <v>233</v>
      </c>
      <c r="E73" s="12" t="s">
        <v>234</v>
      </c>
      <c r="F73" s="13" t="s">
        <v>99</v>
      </c>
      <c r="G73" s="12" t="s">
        <v>235</v>
      </c>
      <c r="H73" s="12" t="s">
        <v>74</v>
      </c>
      <c r="I73" s="14" t="s">
        <v>50</v>
      </c>
    </row>
    <row r="74" spans="1:9" ht="29.45" customHeight="1" x14ac:dyDescent="0.25">
      <c r="A74" s="11" t="s">
        <v>1806</v>
      </c>
      <c r="B74" s="12" t="s">
        <v>343</v>
      </c>
      <c r="C74" s="11" t="s">
        <v>34</v>
      </c>
      <c r="D74" s="12" t="s">
        <v>344</v>
      </c>
      <c r="E74" s="12" t="s">
        <v>345</v>
      </c>
      <c r="F74" s="13" t="s">
        <v>99</v>
      </c>
      <c r="G74" s="12" t="s">
        <v>346</v>
      </c>
      <c r="H74" s="12" t="s">
        <v>74</v>
      </c>
      <c r="I74" s="14" t="s">
        <v>50</v>
      </c>
    </row>
    <row r="75" spans="1:9" ht="29.45" customHeight="1" x14ac:dyDescent="0.25">
      <c r="A75" s="11" t="s">
        <v>1807</v>
      </c>
      <c r="B75" s="12" t="s">
        <v>305</v>
      </c>
      <c r="C75" s="11" t="s">
        <v>34</v>
      </c>
      <c r="D75" s="12" t="s">
        <v>306</v>
      </c>
      <c r="E75" s="12" t="s">
        <v>307</v>
      </c>
      <c r="F75" s="13" t="s">
        <v>94</v>
      </c>
      <c r="G75" s="12" t="s">
        <v>308</v>
      </c>
      <c r="H75" s="12" t="s">
        <v>74</v>
      </c>
      <c r="I75" s="14" t="s">
        <v>50</v>
      </c>
    </row>
    <row r="76" spans="1:9" ht="29.45" customHeight="1" x14ac:dyDescent="0.25">
      <c r="A76" s="11" t="s">
        <v>1808</v>
      </c>
      <c r="B76" s="12" t="s">
        <v>740</v>
      </c>
      <c r="C76" s="11" t="s">
        <v>34</v>
      </c>
      <c r="D76" s="12" t="s">
        <v>741</v>
      </c>
      <c r="E76" s="12" t="s">
        <v>130</v>
      </c>
      <c r="F76" s="13" t="s">
        <v>242</v>
      </c>
      <c r="G76" s="12" t="s">
        <v>742</v>
      </c>
      <c r="H76" s="12" t="s">
        <v>74</v>
      </c>
      <c r="I76" s="14" t="s">
        <v>50</v>
      </c>
    </row>
    <row r="77" spans="1:9" ht="29.45" customHeight="1" x14ac:dyDescent="0.25">
      <c r="A77" s="11" t="s">
        <v>1809</v>
      </c>
      <c r="B77" s="12" t="s">
        <v>410</v>
      </c>
      <c r="C77" s="11" t="s">
        <v>34</v>
      </c>
      <c r="D77" s="12" t="s">
        <v>411</v>
      </c>
      <c r="E77" s="12" t="s">
        <v>412</v>
      </c>
      <c r="F77" s="13" t="s">
        <v>80</v>
      </c>
      <c r="G77" s="12" t="s">
        <v>413</v>
      </c>
      <c r="H77" s="12" t="s">
        <v>74</v>
      </c>
      <c r="I77" s="14" t="s">
        <v>50</v>
      </c>
    </row>
    <row r="78" spans="1:9" ht="29.45" customHeight="1" x14ac:dyDescent="0.25">
      <c r="A78" s="11" t="s">
        <v>1810</v>
      </c>
      <c r="B78" s="12" t="s">
        <v>896</v>
      </c>
      <c r="C78" s="11" t="s">
        <v>34</v>
      </c>
      <c r="D78" s="12" t="s">
        <v>897</v>
      </c>
      <c r="E78" s="12" t="s">
        <v>666</v>
      </c>
      <c r="F78" s="13" t="s">
        <v>80</v>
      </c>
      <c r="G78" s="12" t="s">
        <v>898</v>
      </c>
      <c r="H78" s="12" t="s">
        <v>74</v>
      </c>
      <c r="I78" s="14" t="s">
        <v>50</v>
      </c>
    </row>
    <row r="79" spans="1:9" ht="29.45" customHeight="1" x14ac:dyDescent="0.25">
      <c r="A79" s="11" t="s">
        <v>1811</v>
      </c>
      <c r="B79" s="12" t="s">
        <v>196</v>
      </c>
      <c r="C79" s="11" t="s">
        <v>34</v>
      </c>
      <c r="D79" s="12" t="s">
        <v>197</v>
      </c>
      <c r="E79" s="12" t="s">
        <v>198</v>
      </c>
      <c r="F79" s="13" t="s">
        <v>199</v>
      </c>
      <c r="G79" s="12" t="s">
        <v>200</v>
      </c>
      <c r="H79" s="12" t="s">
        <v>74</v>
      </c>
      <c r="I79" s="14" t="s">
        <v>50</v>
      </c>
    </row>
    <row r="80" spans="1:9" ht="29.45" customHeight="1" x14ac:dyDescent="0.25">
      <c r="A80" s="11" t="s">
        <v>1812</v>
      </c>
      <c r="B80" s="12" t="s">
        <v>401</v>
      </c>
      <c r="C80" s="11" t="s">
        <v>1619</v>
      </c>
      <c r="D80" s="12" t="s">
        <v>402</v>
      </c>
      <c r="E80" s="12" t="s">
        <v>93</v>
      </c>
      <c r="F80" s="13" t="s">
        <v>80</v>
      </c>
      <c r="G80" s="12" t="s">
        <v>403</v>
      </c>
      <c r="H80" s="12" t="s">
        <v>74</v>
      </c>
      <c r="I80" s="14" t="s">
        <v>50</v>
      </c>
    </row>
    <row r="81" spans="1:9" ht="29.45" customHeight="1" x14ac:dyDescent="0.25">
      <c r="A81" s="11" t="s">
        <v>1813</v>
      </c>
      <c r="B81" s="12" t="s">
        <v>458</v>
      </c>
      <c r="C81" s="11" t="s">
        <v>1623</v>
      </c>
      <c r="D81" s="12" t="s">
        <v>459</v>
      </c>
      <c r="E81" s="12" t="s">
        <v>294</v>
      </c>
      <c r="F81" s="13" t="s">
        <v>259</v>
      </c>
      <c r="G81" s="12" t="s">
        <v>460</v>
      </c>
      <c r="H81" s="12" t="s">
        <v>74</v>
      </c>
      <c r="I81" s="14" t="s">
        <v>50</v>
      </c>
    </row>
    <row r="82" spans="1:9" ht="29.45" customHeight="1" x14ac:dyDescent="0.25">
      <c r="A82" s="11" t="s">
        <v>1814</v>
      </c>
      <c r="B82" s="12" t="s">
        <v>1698</v>
      </c>
      <c r="C82" s="11" t="s">
        <v>1699</v>
      </c>
      <c r="D82" s="12" t="s">
        <v>886</v>
      </c>
      <c r="E82" s="12" t="s">
        <v>93</v>
      </c>
      <c r="F82" s="13" t="s">
        <v>464</v>
      </c>
      <c r="G82" s="12" t="s">
        <v>887</v>
      </c>
      <c r="H82" s="12" t="s">
        <v>74</v>
      </c>
      <c r="I82" s="14" t="s">
        <v>50</v>
      </c>
    </row>
    <row r="83" spans="1:9" ht="29.45" customHeight="1" x14ac:dyDescent="0.25">
      <c r="A83" s="11" t="s">
        <v>1815</v>
      </c>
      <c r="B83" s="12" t="s">
        <v>603</v>
      </c>
      <c r="C83" s="11" t="s">
        <v>1644</v>
      </c>
      <c r="D83" s="12" t="s">
        <v>587</v>
      </c>
      <c r="E83" s="12" t="s">
        <v>320</v>
      </c>
      <c r="F83" s="13" t="s">
        <v>259</v>
      </c>
      <c r="G83" s="12" t="s">
        <v>604</v>
      </c>
      <c r="H83" s="12" t="s">
        <v>74</v>
      </c>
      <c r="I83" s="14" t="s">
        <v>50</v>
      </c>
    </row>
    <row r="84" spans="1:9" ht="29.45" customHeight="1" x14ac:dyDescent="0.25">
      <c r="A84" s="11" t="s">
        <v>1816</v>
      </c>
      <c r="B84" s="12" t="s">
        <v>586</v>
      </c>
      <c r="C84" s="11" t="s">
        <v>1639</v>
      </c>
      <c r="D84" s="12" t="s">
        <v>587</v>
      </c>
      <c r="E84" s="12" t="s">
        <v>320</v>
      </c>
      <c r="F84" s="13" t="s">
        <v>259</v>
      </c>
      <c r="G84" s="12" t="s">
        <v>588</v>
      </c>
      <c r="H84" s="12" t="s">
        <v>74</v>
      </c>
      <c r="I84" s="14" t="s">
        <v>50</v>
      </c>
    </row>
    <row r="85" spans="1:9" ht="29.45" customHeight="1" x14ac:dyDescent="0.25">
      <c r="A85" s="11" t="s">
        <v>1817</v>
      </c>
      <c r="B85" s="12" t="s">
        <v>537</v>
      </c>
      <c r="C85" s="11" t="s">
        <v>1589</v>
      </c>
      <c r="D85" s="12" t="s">
        <v>538</v>
      </c>
      <c r="E85" s="12" t="s">
        <v>93</v>
      </c>
      <c r="F85" s="13" t="s">
        <v>121</v>
      </c>
      <c r="G85" s="12" t="s">
        <v>539</v>
      </c>
      <c r="H85" s="12" t="s">
        <v>74</v>
      </c>
      <c r="I85" s="14" t="s">
        <v>50</v>
      </c>
    </row>
    <row r="86" spans="1:9" ht="29.45" customHeight="1" x14ac:dyDescent="0.25">
      <c r="A86" s="11" t="s">
        <v>1818</v>
      </c>
      <c r="B86" s="12" t="s">
        <v>888</v>
      </c>
      <c r="C86" s="11" t="s">
        <v>1700</v>
      </c>
      <c r="D86" s="12" t="s">
        <v>889</v>
      </c>
      <c r="E86" s="12" t="s">
        <v>320</v>
      </c>
      <c r="F86" s="13" t="s">
        <v>877</v>
      </c>
      <c r="G86" s="12" t="s">
        <v>890</v>
      </c>
      <c r="H86" s="12" t="s">
        <v>74</v>
      </c>
      <c r="I86" s="14" t="s">
        <v>50</v>
      </c>
    </row>
    <row r="87" spans="1:9" ht="29.45" customHeight="1" x14ac:dyDescent="0.25">
      <c r="A87" s="11" t="s">
        <v>1819</v>
      </c>
      <c r="B87" s="12" t="s">
        <v>575</v>
      </c>
      <c r="C87" s="11" t="s">
        <v>1589</v>
      </c>
      <c r="D87" s="12" t="s">
        <v>576</v>
      </c>
      <c r="E87" s="12" t="s">
        <v>577</v>
      </c>
      <c r="F87" s="13" t="s">
        <v>259</v>
      </c>
      <c r="G87" s="12" t="s">
        <v>578</v>
      </c>
      <c r="H87" s="12" t="s">
        <v>74</v>
      </c>
      <c r="I87" s="14" t="s">
        <v>50</v>
      </c>
    </row>
    <row r="88" spans="1:9" ht="29.45" customHeight="1" x14ac:dyDescent="0.25">
      <c r="A88" s="11" t="s">
        <v>1820</v>
      </c>
      <c r="B88" s="12" t="s">
        <v>1576</v>
      </c>
      <c r="C88" s="11" t="s">
        <v>1700</v>
      </c>
      <c r="D88" s="12" t="s">
        <v>1296</v>
      </c>
      <c r="E88" s="12" t="s">
        <v>968</v>
      </c>
      <c r="F88" s="13" t="s">
        <v>877</v>
      </c>
      <c r="G88" s="12" t="s">
        <v>978</v>
      </c>
      <c r="H88" s="12" t="s">
        <v>74</v>
      </c>
      <c r="I88" s="14" t="s">
        <v>50</v>
      </c>
    </row>
    <row r="89" spans="1:9" ht="29.45" customHeight="1" x14ac:dyDescent="0.25">
      <c r="A89" s="11" t="s">
        <v>1821</v>
      </c>
      <c r="B89" s="12" t="s">
        <v>540</v>
      </c>
      <c r="C89" s="11" t="s">
        <v>1589</v>
      </c>
      <c r="D89" s="12" t="s">
        <v>538</v>
      </c>
      <c r="E89" s="12" t="s">
        <v>93</v>
      </c>
      <c r="F89" s="13" t="s">
        <v>121</v>
      </c>
      <c r="G89" s="12" t="s">
        <v>541</v>
      </c>
      <c r="H89" s="12" t="s">
        <v>74</v>
      </c>
      <c r="I89" s="14" t="s">
        <v>50</v>
      </c>
    </row>
    <row r="90" spans="1:9" ht="29.45" customHeight="1" x14ac:dyDescent="0.25">
      <c r="A90" s="11" t="s">
        <v>1822</v>
      </c>
      <c r="B90" s="12" t="s">
        <v>1611</v>
      </c>
      <c r="C90" s="11" t="s">
        <v>1589</v>
      </c>
      <c r="D90" s="12" t="s">
        <v>319</v>
      </c>
      <c r="E90" s="12" t="s">
        <v>320</v>
      </c>
      <c r="F90" s="13" t="s">
        <v>112</v>
      </c>
      <c r="G90" s="12" t="s">
        <v>321</v>
      </c>
      <c r="H90" s="12" t="s">
        <v>74</v>
      </c>
      <c r="I90" s="14" t="s">
        <v>50</v>
      </c>
    </row>
    <row r="91" spans="1:9" ht="29.45" customHeight="1" x14ac:dyDescent="0.25">
      <c r="A91" s="11" t="s">
        <v>1823</v>
      </c>
      <c r="B91" s="12" t="s">
        <v>213</v>
      </c>
      <c r="C91" s="11" t="s">
        <v>1589</v>
      </c>
      <c r="D91" s="12" t="s">
        <v>214</v>
      </c>
      <c r="E91" s="12" t="s">
        <v>215</v>
      </c>
      <c r="F91" s="13" t="s">
        <v>216</v>
      </c>
      <c r="G91" s="12" t="s">
        <v>217</v>
      </c>
      <c r="H91" s="12" t="s">
        <v>74</v>
      </c>
      <c r="I91" s="14" t="s">
        <v>50</v>
      </c>
    </row>
    <row r="92" spans="1:9" ht="29.45" customHeight="1" x14ac:dyDescent="0.25">
      <c r="A92" s="11" t="s">
        <v>1824</v>
      </c>
      <c r="B92" s="12" t="s">
        <v>899</v>
      </c>
      <c r="C92" s="11" t="s">
        <v>1700</v>
      </c>
      <c r="D92" s="12" t="s">
        <v>900</v>
      </c>
      <c r="E92" s="12" t="s">
        <v>666</v>
      </c>
      <c r="F92" s="13" t="s">
        <v>80</v>
      </c>
      <c r="G92" s="12" t="s">
        <v>901</v>
      </c>
      <c r="H92" s="12" t="s">
        <v>74</v>
      </c>
      <c r="I92" s="14" t="s">
        <v>50</v>
      </c>
    </row>
    <row r="93" spans="1:9" ht="29.45" customHeight="1" x14ac:dyDescent="0.25">
      <c r="A93" s="11" t="s">
        <v>1825</v>
      </c>
      <c r="B93" s="12" t="s">
        <v>1588</v>
      </c>
      <c r="C93" s="11" t="s">
        <v>1589</v>
      </c>
      <c r="D93" s="12" t="s">
        <v>157</v>
      </c>
      <c r="E93" s="12" t="s">
        <v>71</v>
      </c>
      <c r="F93" s="13" t="s">
        <v>80</v>
      </c>
      <c r="G93" s="12" t="s">
        <v>158</v>
      </c>
      <c r="H93" s="12" t="s">
        <v>74</v>
      </c>
      <c r="I93" s="14" t="s">
        <v>50</v>
      </c>
    </row>
    <row r="94" spans="1:9" ht="29.45" customHeight="1" x14ac:dyDescent="0.25">
      <c r="A94" s="11" t="s">
        <v>1826</v>
      </c>
      <c r="B94" s="12" t="s">
        <v>875</v>
      </c>
      <c r="C94" s="11" t="s">
        <v>1696</v>
      </c>
      <c r="D94" s="12" t="s">
        <v>876</v>
      </c>
      <c r="E94" s="12" t="s">
        <v>320</v>
      </c>
      <c r="F94" s="13" t="s">
        <v>877</v>
      </c>
      <c r="G94" s="12" t="s">
        <v>878</v>
      </c>
      <c r="H94" s="12" t="s">
        <v>74</v>
      </c>
      <c r="I94" s="14" t="s">
        <v>50</v>
      </c>
    </row>
    <row r="95" spans="1:9" ht="29.45" customHeight="1" x14ac:dyDescent="0.25">
      <c r="A95" s="11" t="s">
        <v>1827</v>
      </c>
      <c r="B95" s="12" t="s">
        <v>910</v>
      </c>
      <c r="C95" s="11" t="s">
        <v>1696</v>
      </c>
      <c r="D95" s="12" t="s">
        <v>911</v>
      </c>
      <c r="E95" s="12" t="s">
        <v>912</v>
      </c>
      <c r="F95" s="13" t="s">
        <v>121</v>
      </c>
      <c r="G95" s="12" t="s">
        <v>913</v>
      </c>
      <c r="H95" s="12" t="s">
        <v>74</v>
      </c>
      <c r="I95" s="14" t="s">
        <v>50</v>
      </c>
    </row>
    <row r="96" spans="1:9" ht="29.45" customHeight="1" x14ac:dyDescent="0.25">
      <c r="A96" s="11" t="s">
        <v>1828</v>
      </c>
      <c r="B96" s="12" t="s">
        <v>236</v>
      </c>
      <c r="C96" s="11" t="s">
        <v>1597</v>
      </c>
      <c r="D96" s="12" t="s">
        <v>237</v>
      </c>
      <c r="E96" s="12" t="s">
        <v>130</v>
      </c>
      <c r="F96" s="13" t="s">
        <v>238</v>
      </c>
      <c r="G96" s="12" t="s">
        <v>239</v>
      </c>
      <c r="H96" s="12" t="s">
        <v>74</v>
      </c>
      <c r="I96" s="14" t="s">
        <v>50</v>
      </c>
    </row>
    <row r="97" spans="1:9" ht="29.45" customHeight="1" x14ac:dyDescent="0.25">
      <c r="A97" s="11" t="s">
        <v>1829</v>
      </c>
      <c r="B97" s="12" t="s">
        <v>595</v>
      </c>
      <c r="C97" s="11" t="s">
        <v>1637</v>
      </c>
      <c r="D97" s="12" t="s">
        <v>587</v>
      </c>
      <c r="E97" s="12" t="s">
        <v>320</v>
      </c>
      <c r="F97" s="13" t="s">
        <v>259</v>
      </c>
      <c r="G97" s="12" t="s">
        <v>596</v>
      </c>
      <c r="H97" s="12" t="s">
        <v>74</v>
      </c>
      <c r="I97" s="14" t="s">
        <v>50</v>
      </c>
    </row>
    <row r="98" spans="1:9" ht="29.45" customHeight="1" x14ac:dyDescent="0.25">
      <c r="A98" s="11" t="s">
        <v>1830</v>
      </c>
      <c r="B98" s="12" t="s">
        <v>601</v>
      </c>
      <c r="C98" s="11" t="s">
        <v>1643</v>
      </c>
      <c r="D98" s="12" t="s">
        <v>587</v>
      </c>
      <c r="E98" s="12" t="s">
        <v>320</v>
      </c>
      <c r="F98" s="13" t="s">
        <v>259</v>
      </c>
      <c r="G98" s="12" t="s">
        <v>602</v>
      </c>
      <c r="H98" s="12" t="s">
        <v>74</v>
      </c>
      <c r="I98" s="14" t="s">
        <v>50</v>
      </c>
    </row>
    <row r="99" spans="1:9" ht="29.45" customHeight="1" x14ac:dyDescent="0.25">
      <c r="A99" s="11" t="s">
        <v>1831</v>
      </c>
      <c r="B99" s="12" t="s">
        <v>597</v>
      </c>
      <c r="C99" s="11" t="s">
        <v>1641</v>
      </c>
      <c r="D99" s="12" t="s">
        <v>587</v>
      </c>
      <c r="E99" s="12" t="s">
        <v>320</v>
      </c>
      <c r="F99" s="13" t="s">
        <v>259</v>
      </c>
      <c r="G99" s="12" t="s">
        <v>598</v>
      </c>
      <c r="H99" s="12" t="s">
        <v>74</v>
      </c>
      <c r="I99" s="14" t="s">
        <v>50</v>
      </c>
    </row>
    <row r="100" spans="1:9" ht="29.45" customHeight="1" x14ac:dyDescent="0.25">
      <c r="A100" s="11" t="s">
        <v>1832</v>
      </c>
      <c r="B100" s="12" t="s">
        <v>677</v>
      </c>
      <c r="C100" s="11" t="s">
        <v>1661</v>
      </c>
      <c r="D100" s="12" t="s">
        <v>678</v>
      </c>
      <c r="E100" s="12" t="s">
        <v>662</v>
      </c>
      <c r="F100" s="13" t="s">
        <v>464</v>
      </c>
      <c r="G100" s="12" t="s">
        <v>679</v>
      </c>
      <c r="H100" s="12" t="s">
        <v>74</v>
      </c>
      <c r="I100" s="14" t="s">
        <v>50</v>
      </c>
    </row>
    <row r="101" spans="1:9" ht="29.45" customHeight="1" x14ac:dyDescent="0.25">
      <c r="A101" s="11" t="s">
        <v>1833</v>
      </c>
      <c r="B101" s="12" t="s">
        <v>549</v>
      </c>
      <c r="C101" s="11" t="s">
        <v>1628</v>
      </c>
      <c r="D101" s="12" t="s">
        <v>550</v>
      </c>
      <c r="E101" s="12" t="s">
        <v>93</v>
      </c>
      <c r="F101" s="13" t="s">
        <v>259</v>
      </c>
      <c r="G101" s="12" t="s">
        <v>551</v>
      </c>
      <c r="H101" s="12" t="s">
        <v>74</v>
      </c>
      <c r="I101" s="14" t="s">
        <v>50</v>
      </c>
    </row>
    <row r="102" spans="1:9" ht="29.45" customHeight="1" x14ac:dyDescent="0.25">
      <c r="A102" s="11" t="s">
        <v>1834</v>
      </c>
      <c r="B102" s="12" t="s">
        <v>527</v>
      </c>
      <c r="C102" s="11" t="s">
        <v>1628</v>
      </c>
      <c r="D102" s="12" t="s">
        <v>528</v>
      </c>
      <c r="E102" s="12" t="s">
        <v>93</v>
      </c>
      <c r="F102" s="13" t="s">
        <v>242</v>
      </c>
      <c r="G102" s="12" t="s">
        <v>529</v>
      </c>
      <c r="H102" s="12" t="s">
        <v>74</v>
      </c>
      <c r="I102" s="14" t="s">
        <v>50</v>
      </c>
    </row>
    <row r="103" spans="1:9" ht="29.45" customHeight="1" x14ac:dyDescent="0.25">
      <c r="A103" s="11" t="s">
        <v>1835</v>
      </c>
      <c r="B103" s="12" t="s">
        <v>624</v>
      </c>
      <c r="C103" s="11" t="s">
        <v>1651</v>
      </c>
      <c r="D103" s="12" t="s">
        <v>625</v>
      </c>
      <c r="E103" s="12" t="s">
        <v>577</v>
      </c>
      <c r="F103" s="13" t="s">
        <v>259</v>
      </c>
      <c r="G103" s="12" t="s">
        <v>626</v>
      </c>
      <c r="H103" s="12" t="s">
        <v>74</v>
      </c>
      <c r="I103" s="14" t="s">
        <v>50</v>
      </c>
    </row>
    <row r="104" spans="1:9" ht="29.45" customHeight="1" x14ac:dyDescent="0.25">
      <c r="A104" s="11" t="s">
        <v>1836</v>
      </c>
      <c r="B104" s="12" t="s">
        <v>523</v>
      </c>
      <c r="C104" s="11" t="s">
        <v>1627</v>
      </c>
      <c r="D104" s="12" t="s">
        <v>524</v>
      </c>
      <c r="E104" s="12" t="s">
        <v>525</v>
      </c>
      <c r="F104" s="13" t="s">
        <v>121</v>
      </c>
      <c r="G104" s="12" t="s">
        <v>526</v>
      </c>
      <c r="H104" s="12" t="s">
        <v>74</v>
      </c>
      <c r="I104" s="14" t="s">
        <v>50</v>
      </c>
    </row>
    <row r="105" spans="1:9" ht="29.45" customHeight="1" x14ac:dyDescent="0.25">
      <c r="A105" s="11" t="s">
        <v>1837</v>
      </c>
      <c r="B105" s="12" t="s">
        <v>331</v>
      </c>
      <c r="C105" s="11" t="s">
        <v>1612</v>
      </c>
      <c r="D105" s="12" t="s">
        <v>332</v>
      </c>
      <c r="E105" s="12" t="s">
        <v>130</v>
      </c>
      <c r="F105" s="13" t="s">
        <v>99</v>
      </c>
      <c r="G105" s="12" t="s">
        <v>333</v>
      </c>
      <c r="H105" s="12" t="s">
        <v>74</v>
      </c>
      <c r="I105" s="14" t="s">
        <v>50</v>
      </c>
    </row>
    <row r="106" spans="1:9" ht="29.45" customHeight="1" x14ac:dyDescent="0.25">
      <c r="A106" s="11" t="s">
        <v>1838</v>
      </c>
      <c r="B106" s="12" t="s">
        <v>915</v>
      </c>
      <c r="C106" s="11" t="s">
        <v>1708</v>
      </c>
      <c r="D106" s="12" t="s">
        <v>911</v>
      </c>
      <c r="E106" s="12" t="s">
        <v>912</v>
      </c>
      <c r="F106" s="13" t="s">
        <v>121</v>
      </c>
      <c r="G106" s="12" t="s">
        <v>913</v>
      </c>
      <c r="H106" s="12" t="s">
        <v>74</v>
      </c>
      <c r="I106" s="14" t="s">
        <v>50</v>
      </c>
    </row>
    <row r="107" spans="1:9" ht="29.45" customHeight="1" x14ac:dyDescent="0.25">
      <c r="A107" s="11" t="s">
        <v>1839</v>
      </c>
      <c r="B107" s="12" t="s">
        <v>914</v>
      </c>
      <c r="C107" s="11" t="s">
        <v>1707</v>
      </c>
      <c r="D107" s="12" t="s">
        <v>911</v>
      </c>
      <c r="E107" s="12" t="s">
        <v>912</v>
      </c>
      <c r="F107" s="13" t="s">
        <v>121</v>
      </c>
      <c r="G107" s="12" t="s">
        <v>913</v>
      </c>
      <c r="H107" s="12" t="s">
        <v>74</v>
      </c>
      <c r="I107" s="14" t="s">
        <v>50</v>
      </c>
    </row>
    <row r="108" spans="1:9" ht="29.45" customHeight="1" x14ac:dyDescent="0.25">
      <c r="A108" s="11" t="s">
        <v>1840</v>
      </c>
      <c r="B108" s="12" t="s">
        <v>545</v>
      </c>
      <c r="C108" s="11" t="s">
        <v>1630</v>
      </c>
      <c r="D108" s="12" t="s">
        <v>543</v>
      </c>
      <c r="E108" s="12" t="s">
        <v>320</v>
      </c>
      <c r="F108" s="13" t="s">
        <v>259</v>
      </c>
      <c r="G108" s="12" t="s">
        <v>546</v>
      </c>
      <c r="H108" s="12" t="s">
        <v>74</v>
      </c>
      <c r="I108" s="14" t="s">
        <v>50</v>
      </c>
    </row>
    <row r="109" spans="1:9" ht="29.45" customHeight="1" x14ac:dyDescent="0.25">
      <c r="A109" s="11" t="s">
        <v>1841</v>
      </c>
      <c r="B109" s="12" t="s">
        <v>376</v>
      </c>
      <c r="C109" s="11" t="s">
        <v>1616</v>
      </c>
      <c r="D109" s="12" t="s">
        <v>377</v>
      </c>
      <c r="E109" s="12" t="s">
        <v>378</v>
      </c>
      <c r="F109" s="13" t="s">
        <v>99</v>
      </c>
      <c r="G109" s="12" t="s">
        <v>379</v>
      </c>
      <c r="H109" s="12" t="s">
        <v>74</v>
      </c>
      <c r="I109" s="14" t="s">
        <v>50</v>
      </c>
    </row>
    <row r="110" spans="1:9" ht="29.45" customHeight="1" x14ac:dyDescent="0.25">
      <c r="A110" s="11" t="s">
        <v>1842</v>
      </c>
      <c r="B110" s="12" t="s">
        <v>542</v>
      </c>
      <c r="C110" s="11" t="s">
        <v>1629</v>
      </c>
      <c r="D110" s="12" t="s">
        <v>543</v>
      </c>
      <c r="E110" s="12" t="s">
        <v>320</v>
      </c>
      <c r="F110" s="13" t="s">
        <v>259</v>
      </c>
      <c r="G110" s="12" t="s">
        <v>544</v>
      </c>
      <c r="H110" s="12" t="s">
        <v>74</v>
      </c>
      <c r="I110" s="14" t="s">
        <v>50</v>
      </c>
    </row>
    <row r="111" spans="1:9" ht="29.45" customHeight="1" x14ac:dyDescent="0.25">
      <c r="A111" s="11" t="s">
        <v>1843</v>
      </c>
      <c r="B111" s="12" t="s">
        <v>472</v>
      </c>
      <c r="C111" s="11" t="s">
        <v>1624</v>
      </c>
      <c r="D111" s="12" t="s">
        <v>473</v>
      </c>
      <c r="E111" s="12" t="s">
        <v>294</v>
      </c>
      <c r="F111" s="13" t="s">
        <v>259</v>
      </c>
      <c r="G111" s="12" t="s">
        <v>474</v>
      </c>
      <c r="H111" s="12" t="s">
        <v>74</v>
      </c>
      <c r="I111" s="14" t="s">
        <v>50</v>
      </c>
    </row>
    <row r="112" spans="1:9" ht="29.45" customHeight="1" x14ac:dyDescent="0.25">
      <c r="A112" s="11" t="s">
        <v>1844</v>
      </c>
      <c r="B112" s="12" t="s">
        <v>404</v>
      </c>
      <c r="C112" s="11" t="s">
        <v>1620</v>
      </c>
      <c r="D112" s="12" t="s">
        <v>405</v>
      </c>
      <c r="E112" s="12" t="s">
        <v>71</v>
      </c>
      <c r="F112" s="13" t="s">
        <v>80</v>
      </c>
      <c r="G112" s="12" t="s">
        <v>406</v>
      </c>
      <c r="H112" s="12" t="s">
        <v>74</v>
      </c>
      <c r="I112" s="11" t="s">
        <v>64</v>
      </c>
    </row>
    <row r="113" spans="1:9" ht="29.45" customHeight="1" x14ac:dyDescent="0.25">
      <c r="A113" s="11" t="s">
        <v>1845</v>
      </c>
      <c r="B113" s="12" t="s">
        <v>1243</v>
      </c>
      <c r="C113" s="11" t="s">
        <v>1577</v>
      </c>
      <c r="D113" s="12" t="s">
        <v>1236</v>
      </c>
      <c r="E113" s="12" t="s">
        <v>912</v>
      </c>
      <c r="F113" s="13" t="s">
        <v>80</v>
      </c>
      <c r="G113" s="12" t="s">
        <v>1244</v>
      </c>
      <c r="H113" s="12" t="s">
        <v>74</v>
      </c>
      <c r="I113" s="14" t="s">
        <v>50</v>
      </c>
    </row>
    <row r="114" spans="1:9" ht="29.45" customHeight="1" x14ac:dyDescent="0.25">
      <c r="A114" s="11" t="s">
        <v>1846</v>
      </c>
      <c r="B114" s="12" t="s">
        <v>819</v>
      </c>
      <c r="C114" s="11" t="s">
        <v>1683</v>
      </c>
      <c r="D114" s="12" t="s">
        <v>817</v>
      </c>
      <c r="E114" s="12" t="s">
        <v>811</v>
      </c>
      <c r="F114" s="13" t="s">
        <v>116</v>
      </c>
      <c r="G114" s="12" t="s">
        <v>820</v>
      </c>
      <c r="H114" s="12" t="s">
        <v>74</v>
      </c>
      <c r="I114" s="14" t="s">
        <v>50</v>
      </c>
    </row>
    <row r="115" spans="1:9" ht="29.45" customHeight="1" x14ac:dyDescent="0.25">
      <c r="A115" s="11" t="s">
        <v>1847</v>
      </c>
      <c r="B115" s="12" t="s">
        <v>834</v>
      </c>
      <c r="C115" s="11" t="s">
        <v>1686</v>
      </c>
      <c r="D115" s="12" t="s">
        <v>835</v>
      </c>
      <c r="E115" s="12" t="s">
        <v>93</v>
      </c>
      <c r="F115" s="13" t="s">
        <v>116</v>
      </c>
      <c r="G115" s="12" t="s">
        <v>836</v>
      </c>
      <c r="H115" s="12" t="s">
        <v>74</v>
      </c>
      <c r="I115" s="14" t="s">
        <v>50</v>
      </c>
    </row>
    <row r="116" spans="1:9" ht="29.45" customHeight="1" x14ac:dyDescent="0.25">
      <c r="A116" s="11" t="s">
        <v>1848</v>
      </c>
      <c r="B116" s="12" t="s">
        <v>869</v>
      </c>
      <c r="C116" s="11" t="s">
        <v>1694</v>
      </c>
      <c r="D116" s="12" t="s">
        <v>870</v>
      </c>
      <c r="E116" s="12" t="s">
        <v>130</v>
      </c>
      <c r="F116" s="13" t="s">
        <v>80</v>
      </c>
      <c r="G116" s="12" t="s">
        <v>871</v>
      </c>
      <c r="H116" s="12" t="s">
        <v>74</v>
      </c>
      <c r="I116" s="14" t="s">
        <v>50</v>
      </c>
    </row>
    <row r="117" spans="1:9" ht="29.45" customHeight="1" x14ac:dyDescent="0.25">
      <c r="A117" s="11" t="s">
        <v>1849</v>
      </c>
      <c r="B117" s="12" t="s">
        <v>813</v>
      </c>
      <c r="C117" s="11" t="s">
        <v>1681</v>
      </c>
      <c r="D117" s="12" t="s">
        <v>814</v>
      </c>
      <c r="E117" s="12" t="s">
        <v>811</v>
      </c>
      <c r="F117" s="13" t="s">
        <v>116</v>
      </c>
      <c r="G117" s="12" t="s">
        <v>815</v>
      </c>
      <c r="H117" s="12" t="s">
        <v>74</v>
      </c>
      <c r="I117" s="14" t="s">
        <v>50</v>
      </c>
    </row>
    <row r="118" spans="1:9" ht="29.45" customHeight="1" x14ac:dyDescent="0.25">
      <c r="A118" s="11" t="s">
        <v>1850</v>
      </c>
      <c r="B118" s="12" t="s">
        <v>1241</v>
      </c>
      <c r="C118" s="11" t="s">
        <v>1692</v>
      </c>
      <c r="D118" s="12" t="s">
        <v>1171</v>
      </c>
      <c r="E118" s="12" t="s">
        <v>912</v>
      </c>
      <c r="F118" s="13" t="s">
        <v>80</v>
      </c>
      <c r="G118" s="12" t="s">
        <v>1242</v>
      </c>
      <c r="H118" s="12" t="s">
        <v>74</v>
      </c>
      <c r="I118" s="14" t="s">
        <v>50</v>
      </c>
    </row>
    <row r="119" spans="1:9" ht="29.45" customHeight="1" x14ac:dyDescent="0.25">
      <c r="A119" s="11" t="s">
        <v>1851</v>
      </c>
      <c r="B119" s="12" t="s">
        <v>1292</v>
      </c>
      <c r="C119" s="11" t="s">
        <v>1692</v>
      </c>
      <c r="D119" s="12" t="s">
        <v>1283</v>
      </c>
      <c r="E119" s="12" t="s">
        <v>1284</v>
      </c>
      <c r="F119" s="13" t="s">
        <v>121</v>
      </c>
      <c r="G119" s="12" t="s">
        <v>1293</v>
      </c>
      <c r="H119" s="12" t="s">
        <v>74</v>
      </c>
      <c r="I119" s="14" t="s">
        <v>50</v>
      </c>
    </row>
    <row r="120" spans="1:9" ht="29.45" customHeight="1" x14ac:dyDescent="0.25">
      <c r="A120" s="11" t="s">
        <v>1852</v>
      </c>
      <c r="B120" s="11" t="s">
        <v>59</v>
      </c>
      <c r="C120" s="11" t="s">
        <v>1692</v>
      </c>
      <c r="D120" s="12" t="s">
        <v>1060</v>
      </c>
      <c r="E120" s="12" t="s">
        <v>796</v>
      </c>
      <c r="F120" s="13" t="s">
        <v>1061</v>
      </c>
      <c r="G120" s="12" t="s">
        <v>1062</v>
      </c>
      <c r="H120" s="11" t="s">
        <v>60</v>
      </c>
      <c r="I120" s="14" t="s">
        <v>50</v>
      </c>
    </row>
    <row r="121" spans="1:9" ht="29.45" customHeight="1" x14ac:dyDescent="0.25">
      <c r="A121" s="11" t="s">
        <v>1853</v>
      </c>
      <c r="B121" s="12" t="s">
        <v>1288</v>
      </c>
      <c r="C121" s="11" t="s">
        <v>1692</v>
      </c>
      <c r="D121" s="12" t="s">
        <v>1283</v>
      </c>
      <c r="E121" s="12" t="s">
        <v>1284</v>
      </c>
      <c r="F121" s="13" t="s">
        <v>121</v>
      </c>
      <c r="G121" s="12" t="s">
        <v>1289</v>
      </c>
      <c r="H121" s="12" t="s">
        <v>74</v>
      </c>
      <c r="I121" s="14" t="s">
        <v>50</v>
      </c>
    </row>
    <row r="122" spans="1:9" ht="29.45" customHeight="1" x14ac:dyDescent="0.25">
      <c r="A122" s="11" t="s">
        <v>1854</v>
      </c>
      <c r="B122" s="12" t="s">
        <v>1249</v>
      </c>
      <c r="C122" s="11" t="s">
        <v>1692</v>
      </c>
      <c r="D122" s="12" t="s">
        <v>1250</v>
      </c>
      <c r="E122" s="12" t="s">
        <v>912</v>
      </c>
      <c r="F122" s="13" t="s">
        <v>80</v>
      </c>
      <c r="G122" s="12" t="s">
        <v>1251</v>
      </c>
      <c r="H122" s="12" t="s">
        <v>74</v>
      </c>
      <c r="I122" s="14" t="s">
        <v>50</v>
      </c>
    </row>
    <row r="123" spans="1:9" ht="29.45" customHeight="1" x14ac:dyDescent="0.25">
      <c r="A123" s="11" t="s">
        <v>1855</v>
      </c>
      <c r="B123" s="11" t="s">
        <v>49</v>
      </c>
      <c r="C123" s="11" t="s">
        <v>1692</v>
      </c>
      <c r="D123" s="12" t="s">
        <v>1058</v>
      </c>
      <c r="E123" s="12" t="s">
        <v>345</v>
      </c>
      <c r="F123" s="13" t="s">
        <v>259</v>
      </c>
      <c r="G123" s="12" t="s">
        <v>1059</v>
      </c>
      <c r="H123" s="11" t="s">
        <v>60</v>
      </c>
      <c r="I123" s="14" t="s">
        <v>50</v>
      </c>
    </row>
    <row r="124" spans="1:9" ht="29.45" customHeight="1" x14ac:dyDescent="0.25">
      <c r="A124" s="11" t="s">
        <v>1856</v>
      </c>
      <c r="B124" s="12" t="s">
        <v>1264</v>
      </c>
      <c r="C124" s="11" t="s">
        <v>1692</v>
      </c>
      <c r="D124" s="12" t="s">
        <v>1265</v>
      </c>
      <c r="E124" s="12" t="s">
        <v>912</v>
      </c>
      <c r="F124" s="13" t="s">
        <v>80</v>
      </c>
      <c r="G124" s="12" t="s">
        <v>1266</v>
      </c>
      <c r="H124" s="12" t="s">
        <v>74</v>
      </c>
      <c r="I124" s="14" t="s">
        <v>50</v>
      </c>
    </row>
    <row r="125" spans="1:9" ht="29.45" customHeight="1" x14ac:dyDescent="0.25">
      <c r="A125" s="11" t="s">
        <v>1857</v>
      </c>
      <c r="B125" s="12" t="s">
        <v>860</v>
      </c>
      <c r="C125" s="11" t="s">
        <v>1692</v>
      </c>
      <c r="D125" s="12" t="s">
        <v>861</v>
      </c>
      <c r="E125" s="12" t="s">
        <v>161</v>
      </c>
      <c r="F125" s="13" t="s">
        <v>112</v>
      </c>
      <c r="G125" s="12" t="s">
        <v>862</v>
      </c>
      <c r="H125" s="12" t="s">
        <v>74</v>
      </c>
      <c r="I125" s="14" t="s">
        <v>50</v>
      </c>
    </row>
    <row r="126" spans="1:9" ht="29.45" customHeight="1" x14ac:dyDescent="0.25">
      <c r="A126" s="11" t="s">
        <v>1858</v>
      </c>
      <c r="B126" s="12" t="s">
        <v>1247</v>
      </c>
      <c r="C126" s="11" t="s">
        <v>1692</v>
      </c>
      <c r="D126" s="12" t="s">
        <v>1154</v>
      </c>
      <c r="E126" s="12" t="s">
        <v>912</v>
      </c>
      <c r="F126" s="13" t="s">
        <v>80</v>
      </c>
      <c r="G126" s="12" t="s">
        <v>1248</v>
      </c>
      <c r="H126" s="12" t="s">
        <v>74</v>
      </c>
      <c r="I126" s="14" t="s">
        <v>50</v>
      </c>
    </row>
    <row r="127" spans="1:9" ht="29.45" customHeight="1" x14ac:dyDescent="0.25">
      <c r="A127" s="11" t="s">
        <v>1859</v>
      </c>
      <c r="B127" s="12" t="s">
        <v>244</v>
      </c>
      <c r="C127" s="11" t="s">
        <v>1598</v>
      </c>
      <c r="D127" s="12" t="s">
        <v>245</v>
      </c>
      <c r="E127" s="12" t="s">
        <v>130</v>
      </c>
      <c r="F127" s="13" t="s">
        <v>121</v>
      </c>
      <c r="G127" s="12" t="s">
        <v>246</v>
      </c>
      <c r="H127" s="12" t="s">
        <v>74</v>
      </c>
      <c r="I127" s="14" t="s">
        <v>50</v>
      </c>
    </row>
    <row r="128" spans="1:9" ht="29.45" customHeight="1" x14ac:dyDescent="0.25">
      <c r="A128" s="11" t="s">
        <v>1860</v>
      </c>
      <c r="B128" s="12" t="s">
        <v>1245</v>
      </c>
      <c r="C128" s="11" t="s">
        <v>1692</v>
      </c>
      <c r="D128" s="12" t="s">
        <v>1236</v>
      </c>
      <c r="E128" s="12" t="s">
        <v>912</v>
      </c>
      <c r="F128" s="13" t="s">
        <v>80</v>
      </c>
      <c r="G128" s="12" t="s">
        <v>1246</v>
      </c>
      <c r="H128" s="12" t="s">
        <v>74</v>
      </c>
      <c r="I128" s="14" t="s">
        <v>50</v>
      </c>
    </row>
    <row r="129" spans="1:9" ht="29.45" customHeight="1" x14ac:dyDescent="0.25">
      <c r="A129" s="11" t="s">
        <v>1861</v>
      </c>
      <c r="B129" s="12" t="s">
        <v>1256</v>
      </c>
      <c r="C129" s="11" t="s">
        <v>1692</v>
      </c>
      <c r="D129" s="12" t="s">
        <v>1257</v>
      </c>
      <c r="E129" s="12" t="s">
        <v>912</v>
      </c>
      <c r="F129" s="13" t="s">
        <v>80</v>
      </c>
      <c r="G129" s="12" t="s">
        <v>1258</v>
      </c>
      <c r="H129" s="12" t="s">
        <v>74</v>
      </c>
      <c r="I129" s="14" t="s">
        <v>50</v>
      </c>
    </row>
    <row r="130" spans="1:9" ht="29.45" customHeight="1" x14ac:dyDescent="0.25">
      <c r="A130" s="11" t="s">
        <v>1862</v>
      </c>
      <c r="B130" s="12" t="s">
        <v>1282</v>
      </c>
      <c r="C130" s="11" t="s">
        <v>1692</v>
      </c>
      <c r="D130" s="12" t="s">
        <v>1283</v>
      </c>
      <c r="E130" s="12" t="s">
        <v>1284</v>
      </c>
      <c r="F130" s="13" t="s">
        <v>121</v>
      </c>
      <c r="G130" s="12" t="s">
        <v>1285</v>
      </c>
      <c r="H130" s="12" t="s">
        <v>74</v>
      </c>
      <c r="I130" s="14" t="s">
        <v>50</v>
      </c>
    </row>
    <row r="131" spans="1:9" ht="29.45" customHeight="1" x14ac:dyDescent="0.25">
      <c r="A131" s="11" t="s">
        <v>1863</v>
      </c>
      <c r="B131" s="12" t="s">
        <v>1226</v>
      </c>
      <c r="C131" s="11" t="s">
        <v>1692</v>
      </c>
      <c r="D131" s="12" t="s">
        <v>1227</v>
      </c>
      <c r="E131" s="12" t="s">
        <v>912</v>
      </c>
      <c r="F131" s="13" t="s">
        <v>80</v>
      </c>
      <c r="G131" s="12" t="s">
        <v>1228</v>
      </c>
      <c r="H131" s="12" t="s">
        <v>74</v>
      </c>
      <c r="I131" s="14" t="s">
        <v>50</v>
      </c>
    </row>
    <row r="132" spans="1:9" ht="29.45" customHeight="1" x14ac:dyDescent="0.25">
      <c r="A132" s="11" t="s">
        <v>1864</v>
      </c>
      <c r="B132" s="12" t="s">
        <v>1267</v>
      </c>
      <c r="C132" s="11" t="s">
        <v>1692</v>
      </c>
      <c r="D132" s="12" t="s">
        <v>1227</v>
      </c>
      <c r="E132" s="12" t="s">
        <v>912</v>
      </c>
      <c r="F132" s="13" t="s">
        <v>80</v>
      </c>
      <c r="G132" s="12" t="s">
        <v>1268</v>
      </c>
      <c r="H132" s="12" t="s">
        <v>74</v>
      </c>
      <c r="I132" s="14" t="s">
        <v>50</v>
      </c>
    </row>
    <row r="133" spans="1:9" ht="29.45" customHeight="1" x14ac:dyDescent="0.25">
      <c r="A133" s="11" t="s">
        <v>1865</v>
      </c>
      <c r="B133" s="12" t="s">
        <v>1254</v>
      </c>
      <c r="C133" s="11" t="s">
        <v>1692</v>
      </c>
      <c r="D133" s="12" t="s">
        <v>1129</v>
      </c>
      <c r="E133" s="12" t="s">
        <v>912</v>
      </c>
      <c r="F133" s="13" t="s">
        <v>80</v>
      </c>
      <c r="G133" s="12" t="s">
        <v>1255</v>
      </c>
      <c r="H133" s="12" t="s">
        <v>74</v>
      </c>
      <c r="I133" s="14" t="s">
        <v>50</v>
      </c>
    </row>
    <row r="134" spans="1:9" ht="31.5" customHeight="1" x14ac:dyDescent="0.25">
      <c r="A134" s="11" t="s">
        <v>1866</v>
      </c>
      <c r="B134" s="12" t="s">
        <v>1229</v>
      </c>
      <c r="C134" s="11" t="s">
        <v>1692</v>
      </c>
      <c r="D134" s="12" t="s">
        <v>1230</v>
      </c>
      <c r="E134" s="12" t="s">
        <v>912</v>
      </c>
      <c r="F134" s="13" t="s">
        <v>80</v>
      </c>
      <c r="G134" s="12" t="s">
        <v>1231</v>
      </c>
      <c r="H134" s="12" t="s">
        <v>74</v>
      </c>
      <c r="I134" s="14" t="s">
        <v>50</v>
      </c>
    </row>
    <row r="135" spans="1:9" ht="34.5" customHeight="1" x14ac:dyDescent="0.25">
      <c r="A135" s="11" t="s">
        <v>1867</v>
      </c>
      <c r="B135" s="12" t="s">
        <v>1294</v>
      </c>
      <c r="C135" s="11" t="s">
        <v>1692</v>
      </c>
      <c r="D135" s="12" t="s">
        <v>1283</v>
      </c>
      <c r="E135" s="12" t="s">
        <v>1284</v>
      </c>
      <c r="F135" s="13" t="s">
        <v>121</v>
      </c>
      <c r="G135" s="12" t="s">
        <v>1295</v>
      </c>
      <c r="H135" s="12" t="s">
        <v>74</v>
      </c>
      <c r="I135" s="14" t="s">
        <v>50</v>
      </c>
    </row>
    <row r="136" spans="1:9" ht="29.45" customHeight="1" x14ac:dyDescent="0.25">
      <c r="A136" s="11" t="s">
        <v>1868</v>
      </c>
      <c r="B136" s="12" t="s">
        <v>1322</v>
      </c>
      <c r="C136" s="11" t="s">
        <v>1692</v>
      </c>
      <c r="D136" s="12" t="s">
        <v>459</v>
      </c>
      <c r="E136" s="12" t="s">
        <v>1323</v>
      </c>
      <c r="F136" s="13" t="s">
        <v>121</v>
      </c>
      <c r="G136" s="12" t="s">
        <v>1324</v>
      </c>
      <c r="H136" s="12" t="s">
        <v>74</v>
      </c>
      <c r="I136" s="14" t="s">
        <v>50</v>
      </c>
    </row>
    <row r="137" spans="1:9" ht="29.45" customHeight="1" x14ac:dyDescent="0.25">
      <c r="A137" s="11" t="s">
        <v>1869</v>
      </c>
      <c r="B137" s="12" t="s">
        <v>1232</v>
      </c>
      <c r="C137" s="11" t="s">
        <v>1692</v>
      </c>
      <c r="D137" s="12" t="s">
        <v>1233</v>
      </c>
      <c r="E137" s="12" t="s">
        <v>912</v>
      </c>
      <c r="F137" s="13" t="s">
        <v>80</v>
      </c>
      <c r="G137" s="12" t="s">
        <v>1234</v>
      </c>
      <c r="H137" s="12" t="s">
        <v>74</v>
      </c>
      <c r="I137" s="14" t="s">
        <v>50</v>
      </c>
    </row>
    <row r="138" spans="1:9" ht="29.45" customHeight="1" x14ac:dyDescent="0.25">
      <c r="A138" s="11" t="s">
        <v>1870</v>
      </c>
      <c r="B138" s="12" t="s">
        <v>1252</v>
      </c>
      <c r="C138" s="11" t="s">
        <v>1692</v>
      </c>
      <c r="D138" s="12" t="s">
        <v>1129</v>
      </c>
      <c r="E138" s="12" t="s">
        <v>912</v>
      </c>
      <c r="F138" s="13" t="s">
        <v>80</v>
      </c>
      <c r="G138" s="12" t="s">
        <v>1253</v>
      </c>
      <c r="H138" s="12" t="s">
        <v>74</v>
      </c>
      <c r="I138" s="14" t="s">
        <v>50</v>
      </c>
    </row>
    <row r="139" spans="1:9" ht="29.45" customHeight="1" x14ac:dyDescent="0.25">
      <c r="A139" s="11" t="s">
        <v>1871</v>
      </c>
      <c r="B139" s="12" t="s">
        <v>1315</v>
      </c>
      <c r="C139" s="11" t="s">
        <v>1692</v>
      </c>
      <c r="D139" s="12" t="s">
        <v>1316</v>
      </c>
      <c r="E139" s="12" t="s">
        <v>294</v>
      </c>
      <c r="F139" s="13" t="s">
        <v>80</v>
      </c>
      <c r="G139" s="12" t="s">
        <v>1317</v>
      </c>
      <c r="H139" s="12" t="s">
        <v>74</v>
      </c>
      <c r="I139" s="14" t="s">
        <v>50</v>
      </c>
    </row>
    <row r="140" spans="1:9" ht="29.45" customHeight="1" x14ac:dyDescent="0.25">
      <c r="A140" s="11" t="s">
        <v>1872</v>
      </c>
      <c r="B140" s="12" t="s">
        <v>1269</v>
      </c>
      <c r="C140" s="11" t="s">
        <v>1692</v>
      </c>
      <c r="D140" s="12" t="s">
        <v>1270</v>
      </c>
      <c r="E140" s="12" t="s">
        <v>912</v>
      </c>
      <c r="F140" s="13" t="s">
        <v>80</v>
      </c>
      <c r="G140" s="12" t="s">
        <v>1271</v>
      </c>
      <c r="H140" s="12" t="s">
        <v>74</v>
      </c>
      <c r="I140" s="14" t="s">
        <v>50</v>
      </c>
    </row>
    <row r="141" spans="1:9" ht="29.45" customHeight="1" x14ac:dyDescent="0.25">
      <c r="A141" s="11" t="s">
        <v>1873</v>
      </c>
      <c r="B141" s="12" t="s">
        <v>135</v>
      </c>
      <c r="C141" s="11" t="s">
        <v>1584</v>
      </c>
      <c r="D141" s="12" t="s">
        <v>136</v>
      </c>
      <c r="E141" s="12" t="s">
        <v>130</v>
      </c>
      <c r="F141" s="13" t="s">
        <v>94</v>
      </c>
      <c r="G141" s="12" t="s">
        <v>137</v>
      </c>
      <c r="H141" s="12" t="s">
        <v>74</v>
      </c>
      <c r="I141" s="14" t="s">
        <v>50</v>
      </c>
    </row>
    <row r="142" spans="1:9" ht="29.45" customHeight="1" x14ac:dyDescent="0.25">
      <c r="A142" s="11" t="s">
        <v>1874</v>
      </c>
      <c r="B142" s="12" t="s">
        <v>1261</v>
      </c>
      <c r="C142" s="11" t="s">
        <v>1692</v>
      </c>
      <c r="D142" s="12" t="s">
        <v>1262</v>
      </c>
      <c r="E142" s="12" t="s">
        <v>912</v>
      </c>
      <c r="F142" s="13" t="s">
        <v>80</v>
      </c>
      <c r="G142" s="12" t="s">
        <v>1263</v>
      </c>
      <c r="H142" s="12" t="s">
        <v>74</v>
      </c>
      <c r="I142" s="14" t="s">
        <v>50</v>
      </c>
    </row>
    <row r="143" spans="1:9" ht="29.45" customHeight="1" x14ac:dyDescent="0.25">
      <c r="A143" s="11" t="s">
        <v>1875</v>
      </c>
      <c r="B143" s="12" t="s">
        <v>254</v>
      </c>
      <c r="C143" s="11" t="s">
        <v>1598</v>
      </c>
      <c r="D143" s="12" t="s">
        <v>255</v>
      </c>
      <c r="E143" s="12" t="s">
        <v>252</v>
      </c>
      <c r="F143" s="13" t="s">
        <v>99</v>
      </c>
      <c r="G143" s="12" t="s">
        <v>256</v>
      </c>
      <c r="H143" s="12" t="s">
        <v>74</v>
      </c>
      <c r="I143" s="14" t="s">
        <v>50</v>
      </c>
    </row>
    <row r="144" spans="1:9" ht="29.45" customHeight="1" x14ac:dyDescent="0.25">
      <c r="A144" s="11" t="s">
        <v>1876</v>
      </c>
      <c r="B144" s="12" t="s">
        <v>1272</v>
      </c>
      <c r="C144" s="11" t="s">
        <v>1692</v>
      </c>
      <c r="D144" s="12" t="s">
        <v>1273</v>
      </c>
      <c r="E144" s="12" t="s">
        <v>912</v>
      </c>
      <c r="F144" s="13" t="s">
        <v>80</v>
      </c>
      <c r="G144" s="12" t="s">
        <v>1274</v>
      </c>
      <c r="H144" s="12" t="s">
        <v>74</v>
      </c>
      <c r="I144" s="14" t="s">
        <v>50</v>
      </c>
    </row>
    <row r="145" spans="1:9" ht="29.45" customHeight="1" x14ac:dyDescent="0.25">
      <c r="A145" s="11" t="s">
        <v>1877</v>
      </c>
      <c r="B145" s="12" t="s">
        <v>1286</v>
      </c>
      <c r="C145" s="11" t="s">
        <v>1692</v>
      </c>
      <c r="D145" s="12" t="s">
        <v>1283</v>
      </c>
      <c r="E145" s="12" t="s">
        <v>1284</v>
      </c>
      <c r="F145" s="13" t="s">
        <v>121</v>
      </c>
      <c r="G145" s="12" t="s">
        <v>1287</v>
      </c>
      <c r="H145" s="12" t="s">
        <v>74</v>
      </c>
      <c r="I145" s="14" t="s">
        <v>50</v>
      </c>
    </row>
    <row r="146" spans="1:9" ht="29.45" customHeight="1" x14ac:dyDescent="0.25">
      <c r="A146" s="11" t="s">
        <v>1878</v>
      </c>
      <c r="B146" s="12" t="s">
        <v>1259</v>
      </c>
      <c r="C146" s="11" t="s">
        <v>1692</v>
      </c>
      <c r="D146" s="12" t="s">
        <v>1224</v>
      </c>
      <c r="E146" s="12" t="s">
        <v>912</v>
      </c>
      <c r="F146" s="13" t="s">
        <v>80</v>
      </c>
      <c r="G146" s="12" t="s">
        <v>1260</v>
      </c>
      <c r="H146" s="12" t="s">
        <v>74</v>
      </c>
      <c r="I146" s="14" t="s">
        <v>50</v>
      </c>
    </row>
    <row r="147" spans="1:9" ht="29.45" customHeight="1" x14ac:dyDescent="0.25">
      <c r="A147" s="11" t="s">
        <v>1879</v>
      </c>
      <c r="B147" s="12" t="s">
        <v>981</v>
      </c>
      <c r="C147" s="11" t="s">
        <v>1692</v>
      </c>
      <c r="D147" s="12" t="s">
        <v>982</v>
      </c>
      <c r="E147" s="12" t="s">
        <v>983</v>
      </c>
      <c r="F147" s="13" t="s">
        <v>112</v>
      </c>
      <c r="G147" s="12" t="s">
        <v>984</v>
      </c>
      <c r="H147" s="12" t="s">
        <v>74</v>
      </c>
      <c r="I147" s="14" t="s">
        <v>50</v>
      </c>
    </row>
    <row r="148" spans="1:9" ht="29.45" customHeight="1" x14ac:dyDescent="0.25">
      <c r="A148" s="11" t="s">
        <v>1880</v>
      </c>
      <c r="B148" s="12" t="s">
        <v>816</v>
      </c>
      <c r="C148" s="11" t="s">
        <v>1682</v>
      </c>
      <c r="D148" s="12" t="s">
        <v>817</v>
      </c>
      <c r="E148" s="12" t="s">
        <v>811</v>
      </c>
      <c r="F148" s="13" t="s">
        <v>116</v>
      </c>
      <c r="G148" s="12" t="s">
        <v>818</v>
      </c>
      <c r="H148" s="12" t="s">
        <v>74</v>
      </c>
      <c r="I148" s="14" t="s">
        <v>50</v>
      </c>
    </row>
    <row r="149" spans="1:9" ht="29.45" customHeight="1" x14ac:dyDescent="0.25">
      <c r="A149" s="11" t="s">
        <v>1881</v>
      </c>
      <c r="B149" s="12" t="s">
        <v>729</v>
      </c>
      <c r="C149" s="11" t="s">
        <v>1666</v>
      </c>
      <c r="D149" s="12" t="s">
        <v>222</v>
      </c>
      <c r="E149" s="12" t="s">
        <v>71</v>
      </c>
      <c r="F149" s="13" t="s">
        <v>121</v>
      </c>
      <c r="G149" s="12" t="s">
        <v>730</v>
      </c>
      <c r="H149" s="12" t="s">
        <v>74</v>
      </c>
      <c r="I149" s="14" t="s">
        <v>50</v>
      </c>
    </row>
    <row r="150" spans="1:9" ht="29.45" customHeight="1" x14ac:dyDescent="0.25">
      <c r="A150" s="11" t="s">
        <v>1882</v>
      </c>
      <c r="B150" s="12" t="s">
        <v>221</v>
      </c>
      <c r="C150" s="11" t="s">
        <v>1594</v>
      </c>
      <c r="D150" s="12" t="s">
        <v>222</v>
      </c>
      <c r="E150" s="12" t="s">
        <v>71</v>
      </c>
      <c r="F150" s="13" t="s">
        <v>121</v>
      </c>
      <c r="G150" s="12" t="s">
        <v>223</v>
      </c>
      <c r="H150" s="12" t="s">
        <v>74</v>
      </c>
      <c r="I150" s="14" t="s">
        <v>50</v>
      </c>
    </row>
    <row r="151" spans="1:9" ht="29.45" customHeight="1" x14ac:dyDescent="0.25">
      <c r="A151" s="11" t="s">
        <v>1883</v>
      </c>
      <c r="B151" s="12" t="s">
        <v>218</v>
      </c>
      <c r="C151" s="11" t="s">
        <v>1594</v>
      </c>
      <c r="D151" s="12" t="s">
        <v>219</v>
      </c>
      <c r="E151" s="12" t="s">
        <v>71</v>
      </c>
      <c r="F151" s="13" t="s">
        <v>85</v>
      </c>
      <c r="G151" s="12" t="s">
        <v>220</v>
      </c>
      <c r="H151" s="12" t="s">
        <v>74</v>
      </c>
      <c r="I151" s="14" t="s">
        <v>50</v>
      </c>
    </row>
    <row r="152" spans="1:9" ht="29.45" customHeight="1" x14ac:dyDescent="0.25">
      <c r="A152" s="11" t="s">
        <v>1884</v>
      </c>
      <c r="B152" s="12" t="s">
        <v>1297</v>
      </c>
      <c r="C152" s="11" t="s">
        <v>1725</v>
      </c>
      <c r="D152" s="12" t="s">
        <v>1298</v>
      </c>
      <c r="E152" s="12" t="s">
        <v>130</v>
      </c>
      <c r="F152" s="13" t="s">
        <v>464</v>
      </c>
      <c r="G152" s="12" t="s">
        <v>1299</v>
      </c>
      <c r="H152" s="12" t="s">
        <v>74</v>
      </c>
      <c r="I152" s="14" t="s">
        <v>50</v>
      </c>
    </row>
    <row r="153" spans="1:9" ht="29.45" customHeight="1" x14ac:dyDescent="0.25">
      <c r="A153" s="11" t="s">
        <v>1885</v>
      </c>
      <c r="B153" s="12" t="s">
        <v>941</v>
      </c>
      <c r="C153" s="11" t="s">
        <v>44</v>
      </c>
      <c r="D153" s="12" t="s">
        <v>942</v>
      </c>
      <c r="E153" s="12" t="s">
        <v>130</v>
      </c>
      <c r="F153" s="13" t="s">
        <v>464</v>
      </c>
      <c r="G153" s="12" t="s">
        <v>943</v>
      </c>
      <c r="H153" s="12" t="s">
        <v>74</v>
      </c>
      <c r="I153" s="14" t="s">
        <v>61</v>
      </c>
    </row>
    <row r="154" spans="1:9" ht="29.45" customHeight="1" x14ac:dyDescent="0.25">
      <c r="A154" s="11" t="s">
        <v>1886</v>
      </c>
      <c r="B154" s="12" t="s">
        <v>827</v>
      </c>
      <c r="C154" s="11" t="s">
        <v>40</v>
      </c>
      <c r="D154" s="12" t="s">
        <v>828</v>
      </c>
      <c r="E154" s="12" t="s">
        <v>829</v>
      </c>
      <c r="F154" s="13" t="s">
        <v>116</v>
      </c>
      <c r="G154" s="12" t="s">
        <v>830</v>
      </c>
      <c r="H154" s="12" t="s">
        <v>74</v>
      </c>
      <c r="I154" s="14" t="s">
        <v>63</v>
      </c>
    </row>
    <row r="155" spans="1:9" ht="29.45" customHeight="1" x14ac:dyDescent="0.25">
      <c r="A155" s="11" t="s">
        <v>1887</v>
      </c>
      <c r="B155" s="12" t="s">
        <v>1300</v>
      </c>
      <c r="C155" s="11" t="s">
        <v>40</v>
      </c>
      <c r="D155" s="12" t="s">
        <v>1301</v>
      </c>
      <c r="E155" s="12" t="s">
        <v>130</v>
      </c>
      <c r="F155" s="13" t="s">
        <v>464</v>
      </c>
      <c r="G155" s="12" t="s">
        <v>1302</v>
      </c>
      <c r="H155" s="12" t="s">
        <v>74</v>
      </c>
      <c r="I155" s="14" t="s">
        <v>63</v>
      </c>
    </row>
    <row r="156" spans="1:9" ht="29.45" customHeight="1" x14ac:dyDescent="0.25">
      <c r="A156" s="11" t="s">
        <v>1888</v>
      </c>
      <c r="B156" s="12" t="s">
        <v>902</v>
      </c>
      <c r="C156" s="11" t="s">
        <v>1702</v>
      </c>
      <c r="D156" s="12" t="s">
        <v>83</v>
      </c>
      <c r="E156" s="12" t="s">
        <v>84</v>
      </c>
      <c r="F156" s="13" t="s">
        <v>85</v>
      </c>
      <c r="G156" s="12" t="s">
        <v>903</v>
      </c>
      <c r="H156" s="12" t="s">
        <v>74</v>
      </c>
      <c r="I156" s="11" t="s">
        <v>64</v>
      </c>
    </row>
    <row r="157" spans="1:9" ht="29.45" customHeight="1" x14ac:dyDescent="0.25">
      <c r="A157" s="11" t="s">
        <v>1889</v>
      </c>
      <c r="B157" s="12" t="s">
        <v>824</v>
      </c>
      <c r="C157" s="11" t="s">
        <v>1685</v>
      </c>
      <c r="D157" s="12" t="s">
        <v>825</v>
      </c>
      <c r="E157" s="12" t="s">
        <v>188</v>
      </c>
      <c r="F157" s="13" t="s">
        <v>116</v>
      </c>
      <c r="G157" s="12" t="s">
        <v>826</v>
      </c>
      <c r="H157" s="12" t="s">
        <v>74</v>
      </c>
      <c r="I157" s="11" t="s">
        <v>64</v>
      </c>
    </row>
    <row r="158" spans="1:9" ht="29.45" customHeight="1" x14ac:dyDescent="0.25">
      <c r="A158" s="11" t="s">
        <v>1890</v>
      </c>
      <c r="B158" s="12" t="s">
        <v>924</v>
      </c>
      <c r="C158" s="11" t="s">
        <v>1710</v>
      </c>
      <c r="D158" s="12" t="s">
        <v>918</v>
      </c>
      <c r="E158" s="12" t="s">
        <v>912</v>
      </c>
      <c r="F158" s="13" t="s">
        <v>121</v>
      </c>
      <c r="G158" s="12" t="s">
        <v>919</v>
      </c>
      <c r="H158" s="12" t="s">
        <v>74</v>
      </c>
      <c r="I158" s="14" t="s">
        <v>63</v>
      </c>
    </row>
    <row r="159" spans="1:9" ht="29.45" customHeight="1" x14ac:dyDescent="0.25">
      <c r="A159" s="11" t="s">
        <v>1891</v>
      </c>
      <c r="B159" s="12" t="s">
        <v>1003</v>
      </c>
      <c r="C159" s="11" t="s">
        <v>25</v>
      </c>
      <c r="D159" s="12" t="s">
        <v>1004</v>
      </c>
      <c r="E159" s="12" t="s">
        <v>1005</v>
      </c>
      <c r="F159" s="13" t="s">
        <v>259</v>
      </c>
      <c r="G159" s="12" t="s">
        <v>1006</v>
      </c>
      <c r="H159" s="12" t="s">
        <v>74</v>
      </c>
      <c r="I159" s="14" t="s">
        <v>50</v>
      </c>
    </row>
    <row r="160" spans="1:9" ht="29.45" customHeight="1" x14ac:dyDescent="0.25">
      <c r="A160" s="11" t="s">
        <v>1892</v>
      </c>
      <c r="B160" s="12" t="s">
        <v>299</v>
      </c>
      <c r="C160" s="11" t="s">
        <v>25</v>
      </c>
      <c r="D160" s="12" t="s">
        <v>300</v>
      </c>
      <c r="E160" s="12" t="s">
        <v>161</v>
      </c>
      <c r="F160" s="13" t="s">
        <v>242</v>
      </c>
      <c r="G160" s="12" t="s">
        <v>301</v>
      </c>
      <c r="H160" s="12" t="s">
        <v>74</v>
      </c>
      <c r="I160" s="14" t="s">
        <v>50</v>
      </c>
    </row>
    <row r="161" spans="1:9" ht="29.45" customHeight="1" x14ac:dyDescent="0.25">
      <c r="A161" s="11" t="s">
        <v>1893</v>
      </c>
      <c r="B161" s="12" t="s">
        <v>507</v>
      </c>
      <c r="C161" s="11" t="s">
        <v>1625</v>
      </c>
      <c r="D161" s="12" t="s">
        <v>508</v>
      </c>
      <c r="E161" s="12" t="s">
        <v>314</v>
      </c>
      <c r="F161" s="13" t="s">
        <v>121</v>
      </c>
      <c r="G161" s="12" t="s">
        <v>509</v>
      </c>
      <c r="H161" s="12" t="s">
        <v>74</v>
      </c>
      <c r="I161" s="14" t="s">
        <v>50</v>
      </c>
    </row>
    <row r="162" spans="1:9" ht="29.45" customHeight="1" x14ac:dyDescent="0.25">
      <c r="A162" s="11" t="s">
        <v>1894</v>
      </c>
      <c r="B162" s="12" t="s">
        <v>714</v>
      </c>
      <c r="C162" s="11" t="s">
        <v>1663</v>
      </c>
      <c r="D162" s="12" t="s">
        <v>715</v>
      </c>
      <c r="E162" s="12" t="s">
        <v>682</v>
      </c>
      <c r="F162" s="13" t="s">
        <v>464</v>
      </c>
      <c r="G162" s="12" t="s">
        <v>716</v>
      </c>
      <c r="H162" s="12" t="s">
        <v>74</v>
      </c>
      <c r="I162" s="14" t="s">
        <v>67</v>
      </c>
    </row>
    <row r="163" spans="1:9" ht="29.45" customHeight="1" x14ac:dyDescent="0.25">
      <c r="A163" s="11" t="s">
        <v>1895</v>
      </c>
      <c r="B163" s="12" t="s">
        <v>759</v>
      </c>
      <c r="C163" s="11" t="s">
        <v>1671</v>
      </c>
      <c r="D163" s="12" t="s">
        <v>760</v>
      </c>
      <c r="E163" s="12" t="s">
        <v>93</v>
      </c>
      <c r="F163" s="13" t="s">
        <v>94</v>
      </c>
      <c r="G163" s="12" t="s">
        <v>761</v>
      </c>
      <c r="H163" s="12" t="s">
        <v>74</v>
      </c>
      <c r="I163" s="14" t="s">
        <v>50</v>
      </c>
    </row>
    <row r="164" spans="1:9" ht="29.45" customHeight="1" x14ac:dyDescent="0.25">
      <c r="A164" s="11" t="s">
        <v>1896</v>
      </c>
      <c r="B164" s="12" t="s">
        <v>935</v>
      </c>
      <c r="C164" s="11" t="s">
        <v>1711</v>
      </c>
      <c r="D164" s="12" t="s">
        <v>936</v>
      </c>
      <c r="E164" s="12" t="s">
        <v>130</v>
      </c>
      <c r="F164" s="13" t="s">
        <v>464</v>
      </c>
      <c r="G164" s="12" t="s">
        <v>937</v>
      </c>
      <c r="H164" s="12" t="s">
        <v>74</v>
      </c>
      <c r="I164" s="14" t="s">
        <v>67</v>
      </c>
    </row>
    <row r="165" spans="1:9" ht="29.45" customHeight="1" x14ac:dyDescent="0.25">
      <c r="A165" s="11" t="s">
        <v>1897</v>
      </c>
      <c r="B165" s="12" t="s">
        <v>114</v>
      </c>
      <c r="C165" s="11" t="s">
        <v>1582</v>
      </c>
      <c r="D165" s="12" t="s">
        <v>115</v>
      </c>
      <c r="E165" s="12" t="s">
        <v>93</v>
      </c>
      <c r="F165" s="13" t="s">
        <v>116</v>
      </c>
      <c r="G165" s="12" t="s">
        <v>117</v>
      </c>
      <c r="H165" s="12" t="s">
        <v>74</v>
      </c>
      <c r="I165" s="14" t="s">
        <v>50</v>
      </c>
    </row>
    <row r="166" spans="1:9" ht="29.45" customHeight="1" x14ac:dyDescent="0.25">
      <c r="A166" s="11" t="s">
        <v>1898</v>
      </c>
      <c r="B166" s="12" t="s">
        <v>1308</v>
      </c>
      <c r="C166" s="11" t="s">
        <v>1728</v>
      </c>
      <c r="D166" s="12" t="s">
        <v>1309</v>
      </c>
      <c r="E166" s="12" t="s">
        <v>130</v>
      </c>
      <c r="F166" s="13" t="s">
        <v>464</v>
      </c>
      <c r="G166" s="12" t="s">
        <v>1310</v>
      </c>
      <c r="H166" s="12" t="s">
        <v>74</v>
      </c>
      <c r="I166" s="11" t="s">
        <v>65</v>
      </c>
    </row>
    <row r="167" spans="1:9" ht="29.45" customHeight="1" x14ac:dyDescent="0.25">
      <c r="A167" s="11" t="s">
        <v>1899</v>
      </c>
      <c r="B167" s="12" t="s">
        <v>1305</v>
      </c>
      <c r="C167" s="11" t="s">
        <v>1727</v>
      </c>
      <c r="D167" s="12" t="s">
        <v>1306</v>
      </c>
      <c r="E167" s="12" t="s">
        <v>130</v>
      </c>
      <c r="F167" s="13" t="s">
        <v>464</v>
      </c>
      <c r="G167" s="12" t="s">
        <v>1307</v>
      </c>
      <c r="H167" s="12" t="s">
        <v>74</v>
      </c>
      <c r="I167" s="11" t="s">
        <v>65</v>
      </c>
    </row>
    <row r="168" spans="1:9" ht="29.45" customHeight="1" x14ac:dyDescent="0.25">
      <c r="A168" s="11" t="s">
        <v>1900</v>
      </c>
      <c r="B168" s="12" t="s">
        <v>128</v>
      </c>
      <c r="C168" s="11" t="s">
        <v>29</v>
      </c>
      <c r="D168" s="12" t="s">
        <v>129</v>
      </c>
      <c r="E168" s="12" t="s">
        <v>130</v>
      </c>
      <c r="F168" s="13" t="s">
        <v>94</v>
      </c>
      <c r="G168" s="12" t="s">
        <v>131</v>
      </c>
      <c r="H168" s="12" t="s">
        <v>74</v>
      </c>
      <c r="I168" s="11" t="s">
        <v>62</v>
      </c>
    </row>
    <row r="169" spans="1:9" ht="29.45" customHeight="1" x14ac:dyDescent="0.25">
      <c r="A169" s="11" t="s">
        <v>1901</v>
      </c>
      <c r="B169" s="12" t="s">
        <v>960</v>
      </c>
      <c r="C169" s="11" t="s">
        <v>1714</v>
      </c>
      <c r="D169" s="12" t="s">
        <v>961</v>
      </c>
      <c r="E169" s="12" t="s">
        <v>807</v>
      </c>
      <c r="F169" s="13" t="s">
        <v>121</v>
      </c>
      <c r="G169" s="12" t="s">
        <v>962</v>
      </c>
      <c r="H169" s="12" t="s">
        <v>74</v>
      </c>
      <c r="I169" s="11" t="s">
        <v>62</v>
      </c>
    </row>
    <row r="170" spans="1:9" ht="29.45" customHeight="1" x14ac:dyDescent="0.25">
      <c r="A170" s="11" t="s">
        <v>1902</v>
      </c>
      <c r="B170" s="12" t="s">
        <v>519</v>
      </c>
      <c r="C170" s="11" t="s">
        <v>41</v>
      </c>
      <c r="D170" s="12" t="s">
        <v>520</v>
      </c>
      <c r="E170" s="12" t="s">
        <v>521</v>
      </c>
      <c r="F170" s="13" t="s">
        <v>121</v>
      </c>
      <c r="G170" s="12" t="s">
        <v>522</v>
      </c>
      <c r="H170" s="12" t="s">
        <v>74</v>
      </c>
      <c r="I170" s="11" t="s">
        <v>64</v>
      </c>
    </row>
    <row r="171" spans="1:9" ht="29.45" customHeight="1" x14ac:dyDescent="0.25">
      <c r="A171" s="11" t="s">
        <v>1903</v>
      </c>
      <c r="B171" s="12" t="s">
        <v>879</v>
      </c>
      <c r="C171" s="11" t="s">
        <v>30</v>
      </c>
      <c r="D171" s="12" t="s">
        <v>880</v>
      </c>
      <c r="E171" s="12" t="s">
        <v>320</v>
      </c>
      <c r="F171" s="13" t="s">
        <v>877</v>
      </c>
      <c r="G171" s="12" t="s">
        <v>881</v>
      </c>
      <c r="H171" s="12" t="s">
        <v>74</v>
      </c>
      <c r="I171" s="14" t="s">
        <v>50</v>
      </c>
    </row>
    <row r="172" spans="1:9" ht="29.45" customHeight="1" x14ac:dyDescent="0.25">
      <c r="A172" s="11" t="s">
        <v>1904</v>
      </c>
      <c r="B172" s="11" t="s">
        <v>51</v>
      </c>
      <c r="C172" s="11" t="s">
        <v>30</v>
      </c>
      <c r="D172" s="12" t="s">
        <v>1054</v>
      </c>
      <c r="E172" s="12" t="s">
        <v>234</v>
      </c>
      <c r="F172" s="13" t="s">
        <v>99</v>
      </c>
      <c r="G172" s="12" t="s">
        <v>1055</v>
      </c>
      <c r="H172" s="11" t="s">
        <v>60</v>
      </c>
      <c r="I172" s="14" t="s">
        <v>50</v>
      </c>
    </row>
    <row r="173" spans="1:9" ht="29.45" customHeight="1" x14ac:dyDescent="0.25">
      <c r="A173" s="11" t="s">
        <v>1905</v>
      </c>
      <c r="B173" s="12" t="s">
        <v>1139</v>
      </c>
      <c r="C173" s="11" t="s">
        <v>30</v>
      </c>
      <c r="D173" s="12" t="s">
        <v>1137</v>
      </c>
      <c r="E173" s="12" t="s">
        <v>912</v>
      </c>
      <c r="F173" s="13" t="s">
        <v>80</v>
      </c>
      <c r="G173" s="12" t="s">
        <v>1140</v>
      </c>
      <c r="H173" s="12" t="s">
        <v>74</v>
      </c>
      <c r="I173" s="14" t="s">
        <v>50</v>
      </c>
    </row>
    <row r="174" spans="1:9" ht="29.45" customHeight="1" x14ac:dyDescent="0.25">
      <c r="A174" s="11" t="s">
        <v>1906</v>
      </c>
      <c r="B174" s="12" t="s">
        <v>1180</v>
      </c>
      <c r="C174" s="11" t="s">
        <v>30</v>
      </c>
      <c r="D174" s="12" t="s">
        <v>1181</v>
      </c>
      <c r="E174" s="12" t="s">
        <v>912</v>
      </c>
      <c r="F174" s="13" t="s">
        <v>80</v>
      </c>
      <c r="G174" s="12" t="s">
        <v>1182</v>
      </c>
      <c r="H174" s="12" t="s">
        <v>74</v>
      </c>
      <c r="I174" s="14" t="s">
        <v>50</v>
      </c>
    </row>
    <row r="175" spans="1:9" ht="29.45" customHeight="1" x14ac:dyDescent="0.25">
      <c r="A175" s="11" t="s">
        <v>1907</v>
      </c>
      <c r="B175" s="12" t="s">
        <v>1191</v>
      </c>
      <c r="C175" s="11" t="s">
        <v>30</v>
      </c>
      <c r="D175" s="12" t="s">
        <v>1192</v>
      </c>
      <c r="E175" s="12" t="s">
        <v>912</v>
      </c>
      <c r="F175" s="13" t="s">
        <v>80</v>
      </c>
      <c r="G175" s="12" t="s">
        <v>1193</v>
      </c>
      <c r="H175" s="12" t="s">
        <v>74</v>
      </c>
      <c r="I175" s="14" t="s">
        <v>50</v>
      </c>
    </row>
    <row r="176" spans="1:9" ht="29.45" customHeight="1" x14ac:dyDescent="0.25">
      <c r="A176" s="11" t="s">
        <v>1908</v>
      </c>
      <c r="B176" s="12" t="s">
        <v>1120</v>
      </c>
      <c r="C176" s="11" t="s">
        <v>30</v>
      </c>
      <c r="D176" s="12" t="s">
        <v>1121</v>
      </c>
      <c r="E176" s="12" t="s">
        <v>912</v>
      </c>
      <c r="F176" s="13" t="s">
        <v>80</v>
      </c>
      <c r="G176" s="12" t="s">
        <v>1122</v>
      </c>
      <c r="H176" s="12" t="s">
        <v>74</v>
      </c>
      <c r="I176" s="14" t="s">
        <v>50</v>
      </c>
    </row>
    <row r="177" spans="1:9" ht="29.45" customHeight="1" x14ac:dyDescent="0.25">
      <c r="A177" s="11" t="s">
        <v>1909</v>
      </c>
      <c r="B177" s="12" t="s">
        <v>1177</v>
      </c>
      <c r="C177" s="11" t="s">
        <v>30</v>
      </c>
      <c r="D177" s="12" t="s">
        <v>1178</v>
      </c>
      <c r="E177" s="12" t="s">
        <v>912</v>
      </c>
      <c r="F177" s="13" t="s">
        <v>80</v>
      </c>
      <c r="G177" s="12" t="s">
        <v>1179</v>
      </c>
      <c r="H177" s="12" t="s">
        <v>74</v>
      </c>
      <c r="I177" s="14" t="s">
        <v>50</v>
      </c>
    </row>
    <row r="178" spans="1:9" ht="29.45" customHeight="1" x14ac:dyDescent="0.25">
      <c r="A178" s="11" t="s">
        <v>1910</v>
      </c>
      <c r="B178" s="12" t="s">
        <v>1128</v>
      </c>
      <c r="C178" s="11" t="s">
        <v>30</v>
      </c>
      <c r="D178" s="12" t="s">
        <v>1129</v>
      </c>
      <c r="E178" s="12" t="s">
        <v>912</v>
      </c>
      <c r="F178" s="13" t="s">
        <v>80</v>
      </c>
      <c r="G178" s="12" t="s">
        <v>1130</v>
      </c>
      <c r="H178" s="12" t="s">
        <v>74</v>
      </c>
      <c r="I178" s="14" t="s">
        <v>50</v>
      </c>
    </row>
    <row r="179" spans="1:9" ht="29.45" customHeight="1" x14ac:dyDescent="0.25">
      <c r="A179" s="11" t="s">
        <v>1911</v>
      </c>
      <c r="B179" s="12" t="s">
        <v>132</v>
      </c>
      <c r="C179" s="11" t="s">
        <v>30</v>
      </c>
      <c r="D179" s="12" t="s">
        <v>133</v>
      </c>
      <c r="E179" s="12" t="s">
        <v>130</v>
      </c>
      <c r="F179" s="13" t="s">
        <v>94</v>
      </c>
      <c r="G179" s="12" t="s">
        <v>134</v>
      </c>
      <c r="H179" s="12" t="s">
        <v>74</v>
      </c>
      <c r="I179" s="14" t="s">
        <v>50</v>
      </c>
    </row>
    <row r="180" spans="1:9" ht="29.45" customHeight="1" x14ac:dyDescent="0.25">
      <c r="A180" s="11" t="s">
        <v>1912</v>
      </c>
      <c r="B180" s="12" t="s">
        <v>1141</v>
      </c>
      <c r="C180" s="11" t="s">
        <v>30</v>
      </c>
      <c r="D180" s="12" t="s">
        <v>1142</v>
      </c>
      <c r="E180" s="12" t="s">
        <v>912</v>
      </c>
      <c r="F180" s="13" t="s">
        <v>80</v>
      </c>
      <c r="G180" s="12" t="s">
        <v>1143</v>
      </c>
      <c r="H180" s="12" t="s">
        <v>74</v>
      </c>
      <c r="I180" s="14" t="s">
        <v>50</v>
      </c>
    </row>
    <row r="181" spans="1:9" ht="29.45" customHeight="1" x14ac:dyDescent="0.25">
      <c r="A181" s="11" t="s">
        <v>1913</v>
      </c>
      <c r="B181" s="12" t="s">
        <v>1153</v>
      </c>
      <c r="C181" s="11" t="s">
        <v>30</v>
      </c>
      <c r="D181" s="12" t="s">
        <v>1154</v>
      </c>
      <c r="E181" s="12" t="s">
        <v>912</v>
      </c>
      <c r="F181" s="13" t="s">
        <v>80</v>
      </c>
      <c r="G181" s="12" t="s">
        <v>1155</v>
      </c>
      <c r="H181" s="12" t="s">
        <v>74</v>
      </c>
      <c r="I181" s="14" t="s">
        <v>50</v>
      </c>
    </row>
    <row r="182" spans="1:9" ht="29.45" customHeight="1" x14ac:dyDescent="0.25">
      <c r="A182" s="11" t="s">
        <v>1914</v>
      </c>
      <c r="B182" s="12" t="s">
        <v>1111</v>
      </c>
      <c r="C182" s="11" t="s">
        <v>30</v>
      </c>
      <c r="D182" s="12" t="s">
        <v>1112</v>
      </c>
      <c r="E182" s="12" t="s">
        <v>912</v>
      </c>
      <c r="F182" s="13" t="s">
        <v>80</v>
      </c>
      <c r="G182" s="12" t="s">
        <v>1113</v>
      </c>
      <c r="H182" s="12" t="s">
        <v>74</v>
      </c>
      <c r="I182" s="14" t="s">
        <v>50</v>
      </c>
    </row>
    <row r="183" spans="1:9" ht="29.45" customHeight="1" x14ac:dyDescent="0.25">
      <c r="A183" s="11" t="s">
        <v>1915</v>
      </c>
      <c r="B183" s="12" t="s">
        <v>1150</v>
      </c>
      <c r="C183" s="11" t="s">
        <v>30</v>
      </c>
      <c r="D183" s="12" t="s">
        <v>1151</v>
      </c>
      <c r="E183" s="12" t="s">
        <v>912</v>
      </c>
      <c r="F183" s="13" t="s">
        <v>80</v>
      </c>
      <c r="G183" s="12" t="s">
        <v>1152</v>
      </c>
      <c r="H183" s="12" t="s">
        <v>74</v>
      </c>
      <c r="I183" s="14" t="s">
        <v>50</v>
      </c>
    </row>
    <row r="184" spans="1:9" ht="29.45" customHeight="1" x14ac:dyDescent="0.25">
      <c r="A184" s="11" t="s">
        <v>1916</v>
      </c>
      <c r="B184" s="12" t="s">
        <v>1197</v>
      </c>
      <c r="C184" s="11" t="s">
        <v>30</v>
      </c>
      <c r="D184" s="12" t="s">
        <v>1198</v>
      </c>
      <c r="E184" s="12" t="s">
        <v>912</v>
      </c>
      <c r="F184" s="13" t="s">
        <v>80</v>
      </c>
      <c r="G184" s="12" t="s">
        <v>1199</v>
      </c>
      <c r="H184" s="12" t="s">
        <v>74</v>
      </c>
      <c r="I184" s="14" t="s">
        <v>50</v>
      </c>
    </row>
    <row r="185" spans="1:9" ht="29.45" customHeight="1" x14ac:dyDescent="0.25">
      <c r="A185" s="11" t="s">
        <v>1917</v>
      </c>
      <c r="B185" s="12" t="s">
        <v>530</v>
      </c>
      <c r="C185" s="11" t="s">
        <v>30</v>
      </c>
      <c r="D185" s="12" t="s">
        <v>531</v>
      </c>
      <c r="E185" s="12" t="s">
        <v>93</v>
      </c>
      <c r="F185" s="13" t="s">
        <v>121</v>
      </c>
      <c r="G185" s="12" t="s">
        <v>532</v>
      </c>
      <c r="H185" s="12" t="s">
        <v>74</v>
      </c>
      <c r="I185" s="14" t="s">
        <v>50</v>
      </c>
    </row>
    <row r="186" spans="1:9" ht="29.45" customHeight="1" x14ac:dyDescent="0.25">
      <c r="A186" s="11" t="s">
        <v>1918</v>
      </c>
      <c r="B186" s="12" t="s">
        <v>1114</v>
      </c>
      <c r="C186" s="11" t="s">
        <v>30</v>
      </c>
      <c r="D186" s="12" t="s">
        <v>1115</v>
      </c>
      <c r="E186" s="12" t="s">
        <v>912</v>
      </c>
      <c r="F186" s="13" t="s">
        <v>80</v>
      </c>
      <c r="G186" s="12" t="s">
        <v>1116</v>
      </c>
      <c r="H186" s="12" t="s">
        <v>74</v>
      </c>
      <c r="I186" s="14" t="s">
        <v>50</v>
      </c>
    </row>
    <row r="187" spans="1:9" ht="29.45" customHeight="1" x14ac:dyDescent="0.25">
      <c r="A187" s="11" t="s">
        <v>1919</v>
      </c>
      <c r="B187" s="12" t="s">
        <v>1156</v>
      </c>
      <c r="C187" s="11" t="s">
        <v>30</v>
      </c>
      <c r="D187" s="12" t="s">
        <v>1157</v>
      </c>
      <c r="E187" s="12" t="s">
        <v>912</v>
      </c>
      <c r="F187" s="13" t="s">
        <v>80</v>
      </c>
      <c r="G187" s="12" t="s">
        <v>1158</v>
      </c>
      <c r="H187" s="12" t="s">
        <v>74</v>
      </c>
      <c r="I187" s="14" t="s">
        <v>50</v>
      </c>
    </row>
    <row r="188" spans="1:9" ht="29.45" customHeight="1" x14ac:dyDescent="0.25">
      <c r="A188" s="11" t="s">
        <v>1920</v>
      </c>
      <c r="B188" s="12" t="s">
        <v>1183</v>
      </c>
      <c r="C188" s="11" t="s">
        <v>30</v>
      </c>
      <c r="D188" s="12" t="s">
        <v>1184</v>
      </c>
      <c r="E188" s="12" t="s">
        <v>912</v>
      </c>
      <c r="F188" s="13" t="s">
        <v>80</v>
      </c>
      <c r="G188" s="12" t="s">
        <v>1185</v>
      </c>
      <c r="H188" s="12" t="s">
        <v>74</v>
      </c>
      <c r="I188" s="14" t="s">
        <v>50</v>
      </c>
    </row>
    <row r="189" spans="1:9" ht="29.45" customHeight="1" x14ac:dyDescent="0.25">
      <c r="A189" s="11" t="s">
        <v>1921</v>
      </c>
      <c r="B189" s="12" t="s">
        <v>1123</v>
      </c>
      <c r="C189" s="11" t="s">
        <v>30</v>
      </c>
      <c r="D189" s="12" t="s">
        <v>1124</v>
      </c>
      <c r="E189" s="12" t="s">
        <v>912</v>
      </c>
      <c r="F189" s="13" t="s">
        <v>80</v>
      </c>
      <c r="G189" s="12" t="s">
        <v>1125</v>
      </c>
      <c r="H189" s="12" t="s">
        <v>74</v>
      </c>
      <c r="I189" s="14" t="s">
        <v>50</v>
      </c>
    </row>
    <row r="190" spans="1:9" ht="29.45" customHeight="1" x14ac:dyDescent="0.25">
      <c r="A190" s="11" t="s">
        <v>1922</v>
      </c>
      <c r="B190" s="12" t="s">
        <v>1573</v>
      </c>
      <c r="C190" s="11" t="s">
        <v>30</v>
      </c>
      <c r="D190" s="12" t="s">
        <v>1126</v>
      </c>
      <c r="E190" s="12" t="s">
        <v>912</v>
      </c>
      <c r="F190" s="13" t="s">
        <v>80</v>
      </c>
      <c r="G190" s="12" t="s">
        <v>1127</v>
      </c>
      <c r="H190" s="12" t="s">
        <v>74</v>
      </c>
      <c r="I190" s="14" t="s">
        <v>50</v>
      </c>
    </row>
    <row r="191" spans="1:9" ht="29.45" customHeight="1" x14ac:dyDescent="0.25">
      <c r="A191" s="11" t="s">
        <v>1923</v>
      </c>
      <c r="B191" s="12" t="s">
        <v>1189</v>
      </c>
      <c r="C191" s="11" t="s">
        <v>30</v>
      </c>
      <c r="D191" s="12" t="s">
        <v>1178</v>
      </c>
      <c r="E191" s="12" t="s">
        <v>912</v>
      </c>
      <c r="F191" s="13" t="s">
        <v>80</v>
      </c>
      <c r="G191" s="12" t="s">
        <v>1190</v>
      </c>
      <c r="H191" s="12" t="s">
        <v>74</v>
      </c>
      <c r="I191" s="14" t="s">
        <v>50</v>
      </c>
    </row>
    <row r="192" spans="1:9" ht="29.45" customHeight="1" x14ac:dyDescent="0.25">
      <c r="A192" s="11" t="s">
        <v>1924</v>
      </c>
      <c r="B192" s="12" t="s">
        <v>1131</v>
      </c>
      <c r="C192" s="11" t="s">
        <v>30</v>
      </c>
      <c r="D192" s="12" t="s">
        <v>1132</v>
      </c>
      <c r="E192" s="12" t="s">
        <v>912</v>
      </c>
      <c r="F192" s="13" t="s">
        <v>80</v>
      </c>
      <c r="G192" s="12" t="s">
        <v>1133</v>
      </c>
      <c r="H192" s="12" t="s">
        <v>74</v>
      </c>
      <c r="I192" s="14" t="s">
        <v>50</v>
      </c>
    </row>
    <row r="193" spans="1:9" ht="29.45" customHeight="1" x14ac:dyDescent="0.25">
      <c r="A193" s="11" t="s">
        <v>1925</v>
      </c>
      <c r="B193" s="12" t="s">
        <v>1147</v>
      </c>
      <c r="C193" s="11" t="s">
        <v>30</v>
      </c>
      <c r="D193" s="12" t="s">
        <v>1148</v>
      </c>
      <c r="E193" s="12" t="s">
        <v>912</v>
      </c>
      <c r="F193" s="13" t="s">
        <v>80</v>
      </c>
      <c r="G193" s="12" t="s">
        <v>1149</v>
      </c>
      <c r="H193" s="12" t="s">
        <v>74</v>
      </c>
      <c r="I193" s="14" t="s">
        <v>50</v>
      </c>
    </row>
    <row r="194" spans="1:9" ht="29.45" customHeight="1" x14ac:dyDescent="0.25">
      <c r="A194" s="11" t="s">
        <v>1926</v>
      </c>
      <c r="B194" s="12" t="s">
        <v>1134</v>
      </c>
      <c r="C194" s="11" t="s">
        <v>30</v>
      </c>
      <c r="D194" s="12" t="s">
        <v>1112</v>
      </c>
      <c r="E194" s="12" t="s">
        <v>912</v>
      </c>
      <c r="F194" s="13" t="s">
        <v>80</v>
      </c>
      <c r="G194" s="12" t="s">
        <v>1135</v>
      </c>
      <c r="H194" s="12" t="s">
        <v>74</v>
      </c>
      <c r="I194" s="14" t="s">
        <v>50</v>
      </c>
    </row>
    <row r="195" spans="1:9" ht="29.45" customHeight="1" x14ac:dyDescent="0.25">
      <c r="A195" s="11" t="s">
        <v>1927</v>
      </c>
      <c r="B195" s="12" t="s">
        <v>210</v>
      </c>
      <c r="C195" s="11" t="s">
        <v>30</v>
      </c>
      <c r="D195" s="12" t="s">
        <v>211</v>
      </c>
      <c r="E195" s="12" t="s">
        <v>71</v>
      </c>
      <c r="F195" s="13" t="s">
        <v>99</v>
      </c>
      <c r="G195" s="12" t="s">
        <v>212</v>
      </c>
      <c r="H195" s="12" t="s">
        <v>74</v>
      </c>
      <c r="I195" s="14" t="s">
        <v>50</v>
      </c>
    </row>
    <row r="196" spans="1:9" ht="29.45" customHeight="1" x14ac:dyDescent="0.25">
      <c r="A196" s="11" t="s">
        <v>1928</v>
      </c>
      <c r="B196" s="12" t="s">
        <v>1144</v>
      </c>
      <c r="C196" s="11" t="s">
        <v>30</v>
      </c>
      <c r="D196" s="12" t="s">
        <v>1145</v>
      </c>
      <c r="E196" s="12" t="s">
        <v>912</v>
      </c>
      <c r="F196" s="13" t="s">
        <v>80</v>
      </c>
      <c r="G196" s="12" t="s">
        <v>1146</v>
      </c>
      <c r="H196" s="12" t="s">
        <v>74</v>
      </c>
      <c r="I196" s="14" t="s">
        <v>50</v>
      </c>
    </row>
    <row r="197" spans="1:9" ht="29.45" customHeight="1" x14ac:dyDescent="0.25">
      <c r="A197" s="11" t="s">
        <v>1929</v>
      </c>
      <c r="B197" s="12" t="s">
        <v>1186</v>
      </c>
      <c r="C197" s="11" t="s">
        <v>30</v>
      </c>
      <c r="D197" s="12" t="s">
        <v>1187</v>
      </c>
      <c r="E197" s="12" t="s">
        <v>912</v>
      </c>
      <c r="F197" s="13" t="s">
        <v>80</v>
      </c>
      <c r="G197" s="12" t="s">
        <v>1188</v>
      </c>
      <c r="H197" s="12" t="s">
        <v>74</v>
      </c>
      <c r="I197" s="14" t="s">
        <v>50</v>
      </c>
    </row>
    <row r="198" spans="1:9" ht="29.45" customHeight="1" x14ac:dyDescent="0.25">
      <c r="A198" s="11" t="s">
        <v>1930</v>
      </c>
      <c r="B198" s="12" t="s">
        <v>1194</v>
      </c>
      <c r="C198" s="11" t="s">
        <v>30</v>
      </c>
      <c r="D198" s="12" t="s">
        <v>1195</v>
      </c>
      <c r="E198" s="12" t="s">
        <v>912</v>
      </c>
      <c r="F198" s="13" t="s">
        <v>80</v>
      </c>
      <c r="G198" s="12" t="s">
        <v>1196</v>
      </c>
      <c r="H198" s="12" t="s">
        <v>74</v>
      </c>
      <c r="I198" s="14" t="s">
        <v>50</v>
      </c>
    </row>
    <row r="199" spans="1:9" ht="29.45" customHeight="1" x14ac:dyDescent="0.25">
      <c r="A199" s="11" t="s">
        <v>1931</v>
      </c>
      <c r="B199" s="12" t="s">
        <v>1117</v>
      </c>
      <c r="C199" s="11" t="s">
        <v>30</v>
      </c>
      <c r="D199" s="12" t="s">
        <v>1118</v>
      </c>
      <c r="E199" s="12" t="s">
        <v>912</v>
      </c>
      <c r="F199" s="13" t="s">
        <v>80</v>
      </c>
      <c r="G199" s="12" t="s">
        <v>1119</v>
      </c>
      <c r="H199" s="12" t="s">
        <v>74</v>
      </c>
      <c r="I199" s="14" t="s">
        <v>50</v>
      </c>
    </row>
    <row r="200" spans="1:9" ht="29.45" customHeight="1" x14ac:dyDescent="0.25">
      <c r="A200" s="11" t="s">
        <v>1932</v>
      </c>
      <c r="B200" s="12" t="s">
        <v>145</v>
      </c>
      <c r="C200" s="11" t="s">
        <v>30</v>
      </c>
      <c r="D200" s="12" t="s">
        <v>146</v>
      </c>
      <c r="E200" s="12" t="s">
        <v>130</v>
      </c>
      <c r="F200" s="13" t="s">
        <v>94</v>
      </c>
      <c r="G200" s="12" t="s">
        <v>147</v>
      </c>
      <c r="H200" s="12" t="s">
        <v>74</v>
      </c>
      <c r="I200" s="14" t="s">
        <v>50</v>
      </c>
    </row>
    <row r="201" spans="1:9" ht="29.45" customHeight="1" x14ac:dyDescent="0.25">
      <c r="A201" s="11" t="s">
        <v>1933</v>
      </c>
      <c r="B201" s="12" t="s">
        <v>1136</v>
      </c>
      <c r="C201" s="11" t="s">
        <v>30</v>
      </c>
      <c r="D201" s="12" t="s">
        <v>1137</v>
      </c>
      <c r="E201" s="12" t="s">
        <v>912</v>
      </c>
      <c r="F201" s="13" t="s">
        <v>80</v>
      </c>
      <c r="G201" s="12" t="s">
        <v>1138</v>
      </c>
      <c r="H201" s="12" t="s">
        <v>74</v>
      </c>
      <c r="I201" s="14" t="s">
        <v>50</v>
      </c>
    </row>
    <row r="202" spans="1:9" ht="29.45" customHeight="1" x14ac:dyDescent="0.25">
      <c r="A202" s="11" t="s">
        <v>1934</v>
      </c>
      <c r="B202" s="12" t="s">
        <v>1159</v>
      </c>
      <c r="C202" s="11" t="s">
        <v>30</v>
      </c>
      <c r="D202" s="12" t="s">
        <v>1160</v>
      </c>
      <c r="E202" s="12" t="s">
        <v>912</v>
      </c>
      <c r="F202" s="13" t="s">
        <v>80</v>
      </c>
      <c r="G202" s="12" t="s">
        <v>1161</v>
      </c>
      <c r="H202" s="12" t="s">
        <v>74</v>
      </c>
      <c r="I202" s="14" t="s">
        <v>50</v>
      </c>
    </row>
    <row r="203" spans="1:9" ht="29.45" customHeight="1" x14ac:dyDescent="0.25">
      <c r="A203" s="11" t="s">
        <v>1935</v>
      </c>
      <c r="B203" s="12" t="s">
        <v>1167</v>
      </c>
      <c r="C203" s="11" t="s">
        <v>1722</v>
      </c>
      <c r="D203" s="12" t="s">
        <v>1168</v>
      </c>
      <c r="E203" s="12" t="s">
        <v>912</v>
      </c>
      <c r="F203" s="13" t="s">
        <v>80</v>
      </c>
      <c r="G203" s="12" t="s">
        <v>1169</v>
      </c>
      <c r="H203" s="12" t="s">
        <v>74</v>
      </c>
      <c r="I203" s="14" t="s">
        <v>50</v>
      </c>
    </row>
    <row r="204" spans="1:9" ht="29.45" customHeight="1" x14ac:dyDescent="0.25">
      <c r="A204" s="11" t="s">
        <v>1936</v>
      </c>
      <c r="B204" s="12" t="s">
        <v>1164</v>
      </c>
      <c r="C204" s="11" t="s">
        <v>1722</v>
      </c>
      <c r="D204" s="12" t="s">
        <v>1165</v>
      </c>
      <c r="E204" s="12" t="s">
        <v>912</v>
      </c>
      <c r="F204" s="13" t="s">
        <v>80</v>
      </c>
      <c r="G204" s="12" t="s">
        <v>1166</v>
      </c>
      <c r="H204" s="12" t="s">
        <v>74</v>
      </c>
      <c r="I204" s="14" t="s">
        <v>50</v>
      </c>
    </row>
    <row r="205" spans="1:9" ht="29.45" customHeight="1" x14ac:dyDescent="0.25">
      <c r="A205" s="11" t="s">
        <v>1937</v>
      </c>
      <c r="B205" s="12" t="s">
        <v>1173</v>
      </c>
      <c r="C205" s="11" t="s">
        <v>1722</v>
      </c>
      <c r="D205" s="12" t="s">
        <v>1137</v>
      </c>
      <c r="E205" s="12" t="s">
        <v>912</v>
      </c>
      <c r="F205" s="13" t="s">
        <v>80</v>
      </c>
      <c r="G205" s="12" t="s">
        <v>1174</v>
      </c>
      <c r="H205" s="12" t="s">
        <v>74</v>
      </c>
      <c r="I205" s="14" t="s">
        <v>50</v>
      </c>
    </row>
    <row r="206" spans="1:9" ht="29.45" customHeight="1" x14ac:dyDescent="0.25">
      <c r="A206" s="11" t="s">
        <v>1938</v>
      </c>
      <c r="B206" s="12" t="s">
        <v>1175</v>
      </c>
      <c r="C206" s="11" t="s">
        <v>1722</v>
      </c>
      <c r="D206" s="12" t="s">
        <v>1129</v>
      </c>
      <c r="E206" s="12" t="s">
        <v>912</v>
      </c>
      <c r="F206" s="13" t="s">
        <v>80</v>
      </c>
      <c r="G206" s="12" t="s">
        <v>1176</v>
      </c>
      <c r="H206" s="12" t="s">
        <v>74</v>
      </c>
      <c r="I206" s="14" t="s">
        <v>50</v>
      </c>
    </row>
    <row r="207" spans="1:9" ht="29.45" customHeight="1" x14ac:dyDescent="0.25">
      <c r="A207" s="11" t="s">
        <v>1939</v>
      </c>
      <c r="B207" s="12" t="s">
        <v>1162</v>
      </c>
      <c r="C207" s="11" t="s">
        <v>1722</v>
      </c>
      <c r="D207" s="12" t="s">
        <v>1148</v>
      </c>
      <c r="E207" s="12" t="s">
        <v>912</v>
      </c>
      <c r="F207" s="13" t="s">
        <v>80</v>
      </c>
      <c r="G207" s="12" t="s">
        <v>1163</v>
      </c>
      <c r="H207" s="12" t="s">
        <v>74</v>
      </c>
      <c r="I207" s="14" t="s">
        <v>50</v>
      </c>
    </row>
    <row r="208" spans="1:9" ht="29.45" customHeight="1" x14ac:dyDescent="0.25">
      <c r="A208" s="11" t="s">
        <v>1940</v>
      </c>
      <c r="B208" s="12" t="s">
        <v>1170</v>
      </c>
      <c r="C208" s="11" t="s">
        <v>1722</v>
      </c>
      <c r="D208" s="12" t="s">
        <v>1171</v>
      </c>
      <c r="E208" s="12" t="s">
        <v>912</v>
      </c>
      <c r="F208" s="13" t="s">
        <v>80</v>
      </c>
      <c r="G208" s="12" t="s">
        <v>1172</v>
      </c>
      <c r="H208" s="12" t="s">
        <v>74</v>
      </c>
      <c r="I208" s="14" t="s">
        <v>50</v>
      </c>
    </row>
    <row r="209" spans="1:9" ht="29.45" customHeight="1" x14ac:dyDescent="0.25">
      <c r="A209" s="11" t="s">
        <v>1941</v>
      </c>
      <c r="B209" s="12" t="s">
        <v>837</v>
      </c>
      <c r="C209" s="11" t="s">
        <v>1687</v>
      </c>
      <c r="D209" s="12" t="s">
        <v>838</v>
      </c>
      <c r="E209" s="12" t="s">
        <v>93</v>
      </c>
      <c r="F209" s="13" t="s">
        <v>121</v>
      </c>
      <c r="G209" s="12" t="s">
        <v>839</v>
      </c>
      <c r="H209" s="12" t="s">
        <v>74</v>
      </c>
      <c r="I209" s="14" t="s">
        <v>50</v>
      </c>
    </row>
    <row r="210" spans="1:9" ht="29.45" customHeight="1" x14ac:dyDescent="0.25">
      <c r="A210" s="11" t="s">
        <v>1942</v>
      </c>
      <c r="B210" s="12" t="s">
        <v>1106</v>
      </c>
      <c r="C210" s="11" t="s">
        <v>1721</v>
      </c>
      <c r="D210" s="12" t="s">
        <v>1098</v>
      </c>
      <c r="E210" s="12" t="s">
        <v>912</v>
      </c>
      <c r="F210" s="13" t="s">
        <v>958</v>
      </c>
      <c r="G210" s="12" t="s">
        <v>1107</v>
      </c>
      <c r="H210" s="12" t="s">
        <v>74</v>
      </c>
      <c r="I210" s="14" t="s">
        <v>50</v>
      </c>
    </row>
    <row r="211" spans="1:9" ht="29.45" customHeight="1" x14ac:dyDescent="0.25">
      <c r="A211" s="11" t="s">
        <v>1943</v>
      </c>
      <c r="B211" s="12" t="s">
        <v>1100</v>
      </c>
      <c r="C211" s="11" t="s">
        <v>1721</v>
      </c>
      <c r="D211" s="12" t="s">
        <v>1098</v>
      </c>
      <c r="E211" s="12" t="s">
        <v>912</v>
      </c>
      <c r="F211" s="13" t="s">
        <v>958</v>
      </c>
      <c r="G211" s="12" t="s">
        <v>1101</v>
      </c>
      <c r="H211" s="12" t="s">
        <v>74</v>
      </c>
      <c r="I211" s="14" t="s">
        <v>50</v>
      </c>
    </row>
    <row r="212" spans="1:9" ht="29.45" customHeight="1" x14ac:dyDescent="0.25">
      <c r="A212" s="11" t="s">
        <v>1944</v>
      </c>
      <c r="B212" s="12" t="s">
        <v>1104</v>
      </c>
      <c r="C212" s="11" t="s">
        <v>1721</v>
      </c>
      <c r="D212" s="12" t="s">
        <v>1098</v>
      </c>
      <c r="E212" s="12" t="s">
        <v>912</v>
      </c>
      <c r="F212" s="13" t="s">
        <v>958</v>
      </c>
      <c r="G212" s="12" t="s">
        <v>1105</v>
      </c>
      <c r="H212" s="12" t="s">
        <v>74</v>
      </c>
      <c r="I212" s="14" t="s">
        <v>50</v>
      </c>
    </row>
    <row r="213" spans="1:9" ht="29.45" customHeight="1" x14ac:dyDescent="0.25">
      <c r="A213" s="11" t="s">
        <v>1945</v>
      </c>
      <c r="B213" s="12" t="s">
        <v>1102</v>
      </c>
      <c r="C213" s="11" t="s">
        <v>1721</v>
      </c>
      <c r="D213" s="12" t="s">
        <v>1098</v>
      </c>
      <c r="E213" s="12" t="s">
        <v>912</v>
      </c>
      <c r="F213" s="13" t="s">
        <v>958</v>
      </c>
      <c r="G213" s="12" t="s">
        <v>1103</v>
      </c>
      <c r="H213" s="12" t="s">
        <v>74</v>
      </c>
      <c r="I213" s="14" t="s">
        <v>50</v>
      </c>
    </row>
    <row r="214" spans="1:9" ht="29.45" customHeight="1" x14ac:dyDescent="0.25">
      <c r="A214" s="11" t="s">
        <v>1946</v>
      </c>
      <c r="B214" s="12" t="s">
        <v>1108</v>
      </c>
      <c r="C214" s="11" t="s">
        <v>1721</v>
      </c>
      <c r="D214" s="12" t="s">
        <v>1109</v>
      </c>
      <c r="E214" s="12" t="s">
        <v>912</v>
      </c>
      <c r="F214" s="13" t="s">
        <v>958</v>
      </c>
      <c r="G214" s="12" t="s">
        <v>1110</v>
      </c>
      <c r="H214" s="12" t="s">
        <v>74</v>
      </c>
      <c r="I214" s="14" t="s">
        <v>50</v>
      </c>
    </row>
    <row r="215" spans="1:9" ht="29.45" customHeight="1" x14ac:dyDescent="0.25">
      <c r="A215" s="11" t="s">
        <v>1947</v>
      </c>
      <c r="B215" s="12" t="s">
        <v>414</v>
      </c>
      <c r="C215" s="11" t="s">
        <v>1621</v>
      </c>
      <c r="D215" s="12" t="s">
        <v>415</v>
      </c>
      <c r="E215" s="12" t="s">
        <v>93</v>
      </c>
      <c r="F215" s="13" t="s">
        <v>80</v>
      </c>
      <c r="G215" s="12" t="s">
        <v>416</v>
      </c>
      <c r="H215" s="12" t="s">
        <v>74</v>
      </c>
      <c r="I215" s="14" t="s">
        <v>50</v>
      </c>
    </row>
    <row r="216" spans="1:9" ht="29.45" customHeight="1" x14ac:dyDescent="0.25">
      <c r="A216" s="11" t="s">
        <v>1948</v>
      </c>
      <c r="B216" s="12" t="s">
        <v>1097</v>
      </c>
      <c r="C216" s="11" t="s">
        <v>1690</v>
      </c>
      <c r="D216" s="12" t="s">
        <v>1098</v>
      </c>
      <c r="E216" s="12" t="s">
        <v>912</v>
      </c>
      <c r="F216" s="13" t="s">
        <v>958</v>
      </c>
      <c r="G216" s="12" t="s">
        <v>1099</v>
      </c>
      <c r="H216" s="12" t="s">
        <v>74</v>
      </c>
      <c r="I216" s="14" t="s">
        <v>50</v>
      </c>
    </row>
    <row r="217" spans="1:9" ht="29.45" customHeight="1" x14ac:dyDescent="0.25">
      <c r="A217" s="11" t="s">
        <v>1949</v>
      </c>
      <c r="B217" s="12" t="s">
        <v>855</v>
      </c>
      <c r="C217" s="11" t="s">
        <v>1690</v>
      </c>
      <c r="D217" s="12" t="s">
        <v>822</v>
      </c>
      <c r="E217" s="12" t="s">
        <v>71</v>
      </c>
      <c r="F217" s="13" t="s">
        <v>238</v>
      </c>
      <c r="G217" s="12" t="s">
        <v>856</v>
      </c>
      <c r="H217" s="12" t="s">
        <v>74</v>
      </c>
      <c r="I217" s="14" t="s">
        <v>50</v>
      </c>
    </row>
    <row r="218" spans="1:9" ht="29.45" customHeight="1" x14ac:dyDescent="0.25">
      <c r="A218" s="11" t="s">
        <v>2056</v>
      </c>
      <c r="B218" s="12" t="s">
        <v>270</v>
      </c>
      <c r="C218" s="11" t="s">
        <v>1601</v>
      </c>
      <c r="D218" s="12" t="s">
        <v>271</v>
      </c>
      <c r="E218" s="12" t="s">
        <v>93</v>
      </c>
      <c r="F218" s="13" t="s">
        <v>80</v>
      </c>
      <c r="G218" s="12" t="s">
        <v>272</v>
      </c>
      <c r="H218" s="12" t="s">
        <v>74</v>
      </c>
      <c r="I218" s="11" t="s">
        <v>64</v>
      </c>
    </row>
    <row r="219" spans="1:9" ht="29.45" customHeight="1" x14ac:dyDescent="0.25">
      <c r="A219" s="11" t="s">
        <v>2057</v>
      </c>
      <c r="B219" s="12" t="s">
        <v>780</v>
      </c>
      <c r="C219" s="11" t="s">
        <v>1676</v>
      </c>
      <c r="D219" s="12" t="s">
        <v>781</v>
      </c>
      <c r="E219" s="12" t="s">
        <v>208</v>
      </c>
      <c r="F219" s="13" t="s">
        <v>94</v>
      </c>
      <c r="G219" s="12" t="s">
        <v>782</v>
      </c>
      <c r="H219" s="12" t="s">
        <v>74</v>
      </c>
      <c r="I219" s="11" t="s">
        <v>64</v>
      </c>
    </row>
    <row r="220" spans="1:9" ht="29.45" customHeight="1" x14ac:dyDescent="0.25">
      <c r="A220" s="11" t="s">
        <v>2058</v>
      </c>
      <c r="B220" s="12" t="s">
        <v>644</v>
      </c>
      <c r="C220" s="11" t="s">
        <v>1654</v>
      </c>
      <c r="D220" s="12" t="s">
        <v>645</v>
      </c>
      <c r="E220" s="12" t="s">
        <v>93</v>
      </c>
      <c r="F220" s="13" t="s">
        <v>464</v>
      </c>
      <c r="G220" s="12" t="s">
        <v>646</v>
      </c>
      <c r="H220" s="12" t="s">
        <v>74</v>
      </c>
      <c r="I220" s="11" t="s">
        <v>64</v>
      </c>
    </row>
    <row r="221" spans="1:9" ht="29.45" customHeight="1" x14ac:dyDescent="0.25">
      <c r="A221" s="11" t="s">
        <v>2059</v>
      </c>
      <c r="B221" s="12" t="s">
        <v>753</v>
      </c>
      <c r="C221" s="11" t="s">
        <v>1669</v>
      </c>
      <c r="D221" s="12" t="s">
        <v>754</v>
      </c>
      <c r="E221" s="12" t="s">
        <v>93</v>
      </c>
      <c r="F221" s="13" t="s">
        <v>242</v>
      </c>
      <c r="G221" s="12" t="s">
        <v>755</v>
      </c>
      <c r="H221" s="12" t="s">
        <v>74</v>
      </c>
      <c r="I221" s="11" t="s">
        <v>64</v>
      </c>
    </row>
    <row r="222" spans="1:9" ht="29.45" customHeight="1" x14ac:dyDescent="0.25">
      <c r="A222" s="11" t="s">
        <v>2060</v>
      </c>
      <c r="B222" s="12" t="s">
        <v>1029</v>
      </c>
      <c r="C222" s="11" t="s">
        <v>1678</v>
      </c>
      <c r="D222" s="12" t="s">
        <v>1030</v>
      </c>
      <c r="E222" s="12" t="s">
        <v>1024</v>
      </c>
      <c r="F222" s="13" t="s">
        <v>204</v>
      </c>
      <c r="G222" s="12" t="s">
        <v>1031</v>
      </c>
      <c r="H222" s="12" t="s">
        <v>74</v>
      </c>
      <c r="I222" s="11" t="s">
        <v>64</v>
      </c>
    </row>
    <row r="223" spans="1:9" ht="29.45" customHeight="1" x14ac:dyDescent="0.25">
      <c r="A223" s="11" t="s">
        <v>2061</v>
      </c>
      <c r="B223" s="12" t="s">
        <v>802</v>
      </c>
      <c r="C223" s="11" t="s">
        <v>1678</v>
      </c>
      <c r="D223" s="12" t="s">
        <v>803</v>
      </c>
      <c r="E223" s="12" t="s">
        <v>169</v>
      </c>
      <c r="F223" s="13" t="s">
        <v>238</v>
      </c>
      <c r="G223" s="12" t="s">
        <v>804</v>
      </c>
      <c r="H223" s="12" t="s">
        <v>74</v>
      </c>
      <c r="I223" s="11" t="s">
        <v>64</v>
      </c>
    </row>
    <row r="224" spans="1:9" ht="29.45" customHeight="1" x14ac:dyDescent="0.25">
      <c r="A224" s="11" t="s">
        <v>2062</v>
      </c>
      <c r="B224" s="12" t="s">
        <v>798</v>
      </c>
      <c r="C224" s="11" t="s">
        <v>1678</v>
      </c>
      <c r="D224" s="12" t="s">
        <v>799</v>
      </c>
      <c r="E224" s="12" t="s">
        <v>800</v>
      </c>
      <c r="F224" s="13" t="s">
        <v>238</v>
      </c>
      <c r="G224" s="12" t="s">
        <v>801</v>
      </c>
      <c r="H224" s="12" t="s">
        <v>74</v>
      </c>
      <c r="I224" s="11" t="s">
        <v>64</v>
      </c>
    </row>
    <row r="225" spans="1:9" ht="29.45" customHeight="1" x14ac:dyDescent="0.25">
      <c r="A225" s="11" t="s">
        <v>2063</v>
      </c>
      <c r="B225" s="12" t="s">
        <v>1017</v>
      </c>
      <c r="C225" s="11" t="s">
        <v>1678</v>
      </c>
      <c r="D225" s="12" t="s">
        <v>1018</v>
      </c>
      <c r="E225" s="12" t="s">
        <v>788</v>
      </c>
      <c r="F225" s="13" t="s">
        <v>238</v>
      </c>
      <c r="G225" s="12" t="s">
        <v>1019</v>
      </c>
      <c r="H225" s="12" t="s">
        <v>74</v>
      </c>
      <c r="I225" s="11" t="s">
        <v>64</v>
      </c>
    </row>
    <row r="226" spans="1:9" ht="29.45" customHeight="1" x14ac:dyDescent="0.25">
      <c r="A226" s="11" t="s">
        <v>2064</v>
      </c>
      <c r="B226" s="12" t="s">
        <v>938</v>
      </c>
      <c r="C226" s="11" t="s">
        <v>1678</v>
      </c>
      <c r="D226" s="12" t="s">
        <v>939</v>
      </c>
      <c r="E226" s="12" t="s">
        <v>130</v>
      </c>
      <c r="F226" s="13" t="s">
        <v>464</v>
      </c>
      <c r="G226" s="12" t="s">
        <v>940</v>
      </c>
      <c r="H226" s="12" t="s">
        <v>74</v>
      </c>
      <c r="I226" s="11" t="s">
        <v>64</v>
      </c>
    </row>
    <row r="227" spans="1:9" ht="29.45" customHeight="1" x14ac:dyDescent="0.25">
      <c r="A227" s="11" t="s">
        <v>2065</v>
      </c>
      <c r="B227" s="12" t="s">
        <v>77</v>
      </c>
      <c r="C227" s="11" t="s">
        <v>1579</v>
      </c>
      <c r="D227" s="12" t="s">
        <v>78</v>
      </c>
      <c r="E227" s="12" t="s">
        <v>79</v>
      </c>
      <c r="F227" s="13" t="s">
        <v>80</v>
      </c>
      <c r="G227" s="12" t="s">
        <v>81</v>
      </c>
      <c r="H227" s="12" t="s">
        <v>74</v>
      </c>
      <c r="I227" s="11" t="s">
        <v>64</v>
      </c>
    </row>
    <row r="228" spans="1:9" ht="29.45" customHeight="1" x14ac:dyDescent="0.25">
      <c r="A228" s="11" t="s">
        <v>2066</v>
      </c>
      <c r="B228" s="12" t="s">
        <v>970</v>
      </c>
      <c r="C228" s="11" t="s">
        <v>13</v>
      </c>
      <c r="D228" s="12" t="s">
        <v>971</v>
      </c>
      <c r="E228" s="12" t="s">
        <v>968</v>
      </c>
      <c r="F228" s="13" t="s">
        <v>877</v>
      </c>
      <c r="G228" s="12" t="s">
        <v>972</v>
      </c>
      <c r="H228" s="12" t="s">
        <v>74</v>
      </c>
      <c r="I228" s="11" t="s">
        <v>65</v>
      </c>
    </row>
    <row r="229" spans="1:9" ht="29.45" customHeight="1" x14ac:dyDescent="0.25">
      <c r="A229" s="11" t="s">
        <v>2067</v>
      </c>
      <c r="B229" s="12" t="s">
        <v>573</v>
      </c>
      <c r="C229" s="11" t="s">
        <v>13</v>
      </c>
      <c r="D229" s="12" t="s">
        <v>262</v>
      </c>
      <c r="E229" s="12" t="s">
        <v>252</v>
      </c>
      <c r="F229" s="13" t="s">
        <v>99</v>
      </c>
      <c r="G229" s="12" t="s">
        <v>574</v>
      </c>
      <c r="H229" s="12" t="s">
        <v>74</v>
      </c>
      <c r="I229" s="11" t="s">
        <v>65</v>
      </c>
    </row>
    <row r="230" spans="1:9" ht="29.45" customHeight="1" x14ac:dyDescent="0.25">
      <c r="A230" s="11" t="s">
        <v>2068</v>
      </c>
      <c r="B230" s="12" t="s">
        <v>1311</v>
      </c>
      <c r="C230" s="11" t="s">
        <v>13</v>
      </c>
      <c r="D230" s="12" t="s">
        <v>1312</v>
      </c>
      <c r="E230" s="12" t="s">
        <v>1313</v>
      </c>
      <c r="F230" s="13" t="s">
        <v>99</v>
      </c>
      <c r="G230" s="12" t="s">
        <v>1314</v>
      </c>
      <c r="H230" s="12" t="s">
        <v>74</v>
      </c>
      <c r="I230" s="11" t="s">
        <v>65</v>
      </c>
    </row>
    <row r="231" spans="1:9" ht="29.45" customHeight="1" x14ac:dyDescent="0.25">
      <c r="A231" s="11" t="s">
        <v>2069</v>
      </c>
      <c r="B231" s="12" t="s">
        <v>552</v>
      </c>
      <c r="C231" s="11" t="s">
        <v>13</v>
      </c>
      <c r="D231" s="12" t="s">
        <v>553</v>
      </c>
      <c r="E231" s="12" t="s">
        <v>554</v>
      </c>
      <c r="F231" s="13" t="s">
        <v>259</v>
      </c>
      <c r="G231" s="12" t="s">
        <v>555</v>
      </c>
      <c r="H231" s="12" t="s">
        <v>74</v>
      </c>
      <c r="I231" s="11" t="s">
        <v>65</v>
      </c>
    </row>
    <row r="232" spans="1:9" ht="29.45" customHeight="1" x14ac:dyDescent="0.25">
      <c r="A232" s="11" t="s">
        <v>2070</v>
      </c>
      <c r="B232" s="11" t="s">
        <v>53</v>
      </c>
      <c r="C232" s="11" t="s">
        <v>13</v>
      </c>
      <c r="D232" s="12" t="s">
        <v>1063</v>
      </c>
      <c r="E232" s="12" t="s">
        <v>169</v>
      </c>
      <c r="F232" s="13" t="s">
        <v>242</v>
      </c>
      <c r="G232" s="12" t="s">
        <v>1065</v>
      </c>
      <c r="H232" s="11" t="s">
        <v>60</v>
      </c>
      <c r="I232" s="11" t="s">
        <v>65</v>
      </c>
    </row>
    <row r="233" spans="1:9" ht="29.45" customHeight="1" x14ac:dyDescent="0.25">
      <c r="A233" s="11" t="s">
        <v>2071</v>
      </c>
      <c r="B233" s="12" t="s">
        <v>1001</v>
      </c>
      <c r="C233" s="11" t="s">
        <v>13</v>
      </c>
      <c r="D233" s="12" t="s">
        <v>997</v>
      </c>
      <c r="E233" s="12" t="s">
        <v>226</v>
      </c>
      <c r="F233" s="13" t="s">
        <v>259</v>
      </c>
      <c r="G233" s="12" t="s">
        <v>1002</v>
      </c>
      <c r="H233" s="12" t="s">
        <v>74</v>
      </c>
      <c r="I233" s="11" t="s">
        <v>65</v>
      </c>
    </row>
    <row r="234" spans="1:9" ht="29.45" customHeight="1" x14ac:dyDescent="0.25">
      <c r="A234" s="11" t="s">
        <v>2072</v>
      </c>
      <c r="B234" s="12" t="s">
        <v>991</v>
      </c>
      <c r="C234" s="11" t="s">
        <v>13</v>
      </c>
      <c r="D234" s="12" t="s">
        <v>992</v>
      </c>
      <c r="E234" s="12" t="s">
        <v>554</v>
      </c>
      <c r="F234" s="13" t="s">
        <v>259</v>
      </c>
      <c r="G234" s="12" t="s">
        <v>993</v>
      </c>
      <c r="H234" s="12" t="s">
        <v>74</v>
      </c>
      <c r="I234" s="11" t="s">
        <v>65</v>
      </c>
    </row>
    <row r="235" spans="1:9" ht="29.45" customHeight="1" x14ac:dyDescent="0.25">
      <c r="A235" s="11" t="s">
        <v>2073</v>
      </c>
      <c r="B235" s="12" t="s">
        <v>357</v>
      </c>
      <c r="C235" s="11" t="s">
        <v>13</v>
      </c>
      <c r="D235" s="12" t="s">
        <v>358</v>
      </c>
      <c r="E235" s="12" t="s">
        <v>359</v>
      </c>
      <c r="F235" s="13" t="s">
        <v>99</v>
      </c>
      <c r="G235" s="12" t="s">
        <v>360</v>
      </c>
      <c r="H235" s="12" t="s">
        <v>74</v>
      </c>
      <c r="I235" s="11" t="s">
        <v>65</v>
      </c>
    </row>
    <row r="236" spans="1:9" ht="29.45" customHeight="1" x14ac:dyDescent="0.25">
      <c r="A236" s="11" t="s">
        <v>2074</v>
      </c>
      <c r="B236" s="12" t="s">
        <v>372</v>
      </c>
      <c r="C236" s="11" t="s">
        <v>13</v>
      </c>
      <c r="D236" s="12" t="s">
        <v>373</v>
      </c>
      <c r="E236" s="12" t="s">
        <v>374</v>
      </c>
      <c r="F236" s="13" t="s">
        <v>99</v>
      </c>
      <c r="G236" s="12" t="s">
        <v>375</v>
      </c>
      <c r="H236" s="12" t="s">
        <v>74</v>
      </c>
      <c r="I236" s="11" t="s">
        <v>65</v>
      </c>
    </row>
    <row r="237" spans="1:9" ht="29.45" customHeight="1" x14ac:dyDescent="0.25">
      <c r="A237" s="11" t="s">
        <v>2075</v>
      </c>
      <c r="B237" s="12" t="s">
        <v>725</v>
      </c>
      <c r="C237" s="11" t="s">
        <v>13</v>
      </c>
      <c r="D237" s="12" t="s">
        <v>726</v>
      </c>
      <c r="E237" s="12" t="s">
        <v>727</v>
      </c>
      <c r="F237" s="13" t="s">
        <v>121</v>
      </c>
      <c r="G237" s="12" t="s">
        <v>728</v>
      </c>
      <c r="H237" s="12" t="s">
        <v>74</v>
      </c>
      <c r="I237" s="11" t="s">
        <v>65</v>
      </c>
    </row>
    <row r="238" spans="1:9" ht="29.45" customHeight="1" x14ac:dyDescent="0.25">
      <c r="A238" s="11" t="s">
        <v>2076</v>
      </c>
      <c r="B238" s="12" t="s">
        <v>75</v>
      </c>
      <c r="C238" s="11" t="s">
        <v>13</v>
      </c>
      <c r="D238" s="12" t="s">
        <v>70</v>
      </c>
      <c r="E238" s="12" t="s">
        <v>71</v>
      </c>
      <c r="F238" s="13" t="s">
        <v>72</v>
      </c>
      <c r="G238" s="12" t="s">
        <v>76</v>
      </c>
      <c r="H238" s="12" t="s">
        <v>74</v>
      </c>
      <c r="I238" s="11" t="s">
        <v>65</v>
      </c>
    </row>
    <row r="239" spans="1:9" ht="29.45" customHeight="1" x14ac:dyDescent="0.25">
      <c r="A239" s="11" t="s">
        <v>2077</v>
      </c>
      <c r="B239" s="11" t="s">
        <v>52</v>
      </c>
      <c r="C239" s="11" t="s">
        <v>13</v>
      </c>
      <c r="D239" s="12" t="s">
        <v>1063</v>
      </c>
      <c r="E239" s="12" t="s">
        <v>169</v>
      </c>
      <c r="F239" s="13" t="s">
        <v>242</v>
      </c>
      <c r="G239" s="12" t="s">
        <v>1064</v>
      </c>
      <c r="H239" s="11" t="s">
        <v>60</v>
      </c>
      <c r="I239" s="11" t="s">
        <v>65</v>
      </c>
    </row>
    <row r="240" spans="1:9" ht="29.45" customHeight="1" x14ac:dyDescent="0.25">
      <c r="A240" s="11" t="s">
        <v>2078</v>
      </c>
      <c r="B240" s="12" t="s">
        <v>69</v>
      </c>
      <c r="C240" s="11" t="s">
        <v>1732</v>
      </c>
      <c r="D240" s="12" t="s">
        <v>70</v>
      </c>
      <c r="E240" s="12" t="s">
        <v>71</v>
      </c>
      <c r="F240" s="13" t="s">
        <v>72</v>
      </c>
      <c r="G240" s="12" t="s">
        <v>73</v>
      </c>
      <c r="H240" s="12" t="s">
        <v>74</v>
      </c>
      <c r="I240" s="11" t="s">
        <v>65</v>
      </c>
    </row>
    <row r="241" spans="1:9" ht="29.45" customHeight="1" x14ac:dyDescent="0.25">
      <c r="A241" s="11" t="s">
        <v>2079</v>
      </c>
      <c r="B241" s="12" t="s">
        <v>762</v>
      </c>
      <c r="C241" s="11" t="s">
        <v>1672</v>
      </c>
      <c r="D241" s="12" t="s">
        <v>763</v>
      </c>
      <c r="E241" s="12" t="s">
        <v>93</v>
      </c>
      <c r="F241" s="13" t="s">
        <v>94</v>
      </c>
      <c r="G241" s="12" t="s">
        <v>764</v>
      </c>
      <c r="H241" s="12" t="s">
        <v>74</v>
      </c>
      <c r="I241" s="11" t="s">
        <v>65</v>
      </c>
    </row>
    <row r="242" spans="1:9" ht="29.45" customHeight="1" x14ac:dyDescent="0.25">
      <c r="A242" s="11" t="s">
        <v>2080</v>
      </c>
      <c r="B242" s="12" t="s">
        <v>565</v>
      </c>
      <c r="C242" s="11" t="s">
        <v>1596</v>
      </c>
      <c r="D242" s="12" t="s">
        <v>432</v>
      </c>
      <c r="E242" s="12" t="s">
        <v>93</v>
      </c>
      <c r="F242" s="13" t="s">
        <v>259</v>
      </c>
      <c r="G242" s="12" t="s">
        <v>566</v>
      </c>
      <c r="H242" s="12" t="s">
        <v>74</v>
      </c>
      <c r="I242" s="11" t="s">
        <v>65</v>
      </c>
    </row>
    <row r="243" spans="1:9" ht="29.45" customHeight="1" x14ac:dyDescent="0.25">
      <c r="A243" s="11" t="s">
        <v>2081</v>
      </c>
      <c r="B243" s="12" t="s">
        <v>329</v>
      </c>
      <c r="C243" s="11" t="s">
        <v>1596</v>
      </c>
      <c r="D243" s="12" t="s">
        <v>327</v>
      </c>
      <c r="E243" s="12" t="s">
        <v>252</v>
      </c>
      <c r="F243" s="13" t="s">
        <v>99</v>
      </c>
      <c r="G243" s="12" t="s">
        <v>330</v>
      </c>
      <c r="H243" s="12" t="s">
        <v>74</v>
      </c>
      <c r="I243" s="11" t="s">
        <v>65</v>
      </c>
    </row>
    <row r="244" spans="1:9" ht="29.45" customHeight="1" x14ac:dyDescent="0.25">
      <c r="A244" s="11" t="s">
        <v>2082</v>
      </c>
      <c r="B244" s="12" t="s">
        <v>230</v>
      </c>
      <c r="C244" s="11" t="s">
        <v>1596</v>
      </c>
      <c r="D244" s="12" t="s">
        <v>225</v>
      </c>
      <c r="E244" s="12" t="s">
        <v>226</v>
      </c>
      <c r="F244" s="13" t="s">
        <v>94</v>
      </c>
      <c r="G244" s="12" t="s">
        <v>231</v>
      </c>
      <c r="H244" s="12" t="s">
        <v>74</v>
      </c>
      <c r="I244" s="11" t="s">
        <v>65</v>
      </c>
    </row>
    <row r="245" spans="1:9" ht="29.45" customHeight="1" x14ac:dyDescent="0.25">
      <c r="A245" s="11" t="s">
        <v>2083</v>
      </c>
      <c r="B245" s="12" t="s">
        <v>1070</v>
      </c>
      <c r="C245" s="11" t="s">
        <v>1715</v>
      </c>
      <c r="D245" s="12" t="s">
        <v>1071</v>
      </c>
      <c r="E245" s="12" t="s">
        <v>1068</v>
      </c>
      <c r="F245" s="13" t="s">
        <v>958</v>
      </c>
      <c r="G245" s="12" t="s">
        <v>1072</v>
      </c>
      <c r="H245" s="12" t="s">
        <v>74</v>
      </c>
      <c r="I245" s="11" t="s">
        <v>65</v>
      </c>
    </row>
    <row r="246" spans="1:9" ht="29.45" customHeight="1" x14ac:dyDescent="0.25">
      <c r="A246" s="11" t="s">
        <v>2084</v>
      </c>
      <c r="B246" s="12" t="s">
        <v>316</v>
      </c>
      <c r="C246" s="11" t="s">
        <v>1610</v>
      </c>
      <c r="D246" s="12" t="s">
        <v>317</v>
      </c>
      <c r="E246" s="12" t="s">
        <v>188</v>
      </c>
      <c r="F246" s="13" t="s">
        <v>112</v>
      </c>
      <c r="G246" s="12" t="s">
        <v>318</v>
      </c>
      <c r="H246" s="12" t="s">
        <v>74</v>
      </c>
      <c r="I246" s="11" t="s">
        <v>65</v>
      </c>
    </row>
    <row r="247" spans="1:9" ht="29.45" customHeight="1" x14ac:dyDescent="0.25">
      <c r="A247" s="11" t="s">
        <v>2085</v>
      </c>
      <c r="B247" s="12" t="s">
        <v>483</v>
      </c>
      <c r="C247" s="11" t="s">
        <v>1610</v>
      </c>
      <c r="D247" s="12" t="s">
        <v>484</v>
      </c>
      <c r="E247" s="12" t="s">
        <v>93</v>
      </c>
      <c r="F247" s="13" t="s">
        <v>464</v>
      </c>
      <c r="G247" s="12" t="s">
        <v>485</v>
      </c>
      <c r="H247" s="12" t="s">
        <v>74</v>
      </c>
      <c r="I247" s="11" t="s">
        <v>65</v>
      </c>
    </row>
    <row r="248" spans="1:9" ht="29.45" customHeight="1" x14ac:dyDescent="0.25">
      <c r="A248" s="11" t="s">
        <v>2086</v>
      </c>
      <c r="B248" s="12" t="s">
        <v>750</v>
      </c>
      <c r="C248" s="11" t="s">
        <v>1668</v>
      </c>
      <c r="D248" s="12" t="s">
        <v>751</v>
      </c>
      <c r="E248" s="12" t="s">
        <v>93</v>
      </c>
      <c r="F248" s="13" t="s">
        <v>242</v>
      </c>
      <c r="G248" s="12" t="s">
        <v>752</v>
      </c>
      <c r="H248" s="12" t="s">
        <v>74</v>
      </c>
      <c r="I248" s="11" t="s">
        <v>65</v>
      </c>
    </row>
    <row r="249" spans="1:9" ht="29.45" customHeight="1" x14ac:dyDescent="0.25">
      <c r="A249" s="11" t="s">
        <v>2087</v>
      </c>
      <c r="B249" s="12" t="s">
        <v>1303</v>
      </c>
      <c r="C249" s="11" t="s">
        <v>1726</v>
      </c>
      <c r="D249" s="12" t="s">
        <v>1301</v>
      </c>
      <c r="E249" s="12" t="s">
        <v>130</v>
      </c>
      <c r="F249" s="13" t="s">
        <v>464</v>
      </c>
      <c r="G249" s="12" t="s">
        <v>1304</v>
      </c>
      <c r="H249" s="12" t="s">
        <v>74</v>
      </c>
      <c r="I249" s="11" t="s">
        <v>65</v>
      </c>
    </row>
    <row r="250" spans="1:9" ht="29.45" customHeight="1" x14ac:dyDescent="0.25">
      <c r="A250" s="11" t="s">
        <v>2088</v>
      </c>
      <c r="B250" s="12" t="s">
        <v>562</v>
      </c>
      <c r="C250" s="11" t="s">
        <v>1631</v>
      </c>
      <c r="D250" s="12" t="s">
        <v>563</v>
      </c>
      <c r="E250" s="12" t="s">
        <v>554</v>
      </c>
      <c r="F250" s="13" t="s">
        <v>259</v>
      </c>
      <c r="G250" s="12" t="s">
        <v>564</v>
      </c>
      <c r="H250" s="12" t="s">
        <v>74</v>
      </c>
      <c r="I250" s="11" t="s">
        <v>65</v>
      </c>
    </row>
    <row r="251" spans="1:9" ht="29.45" customHeight="1" x14ac:dyDescent="0.25">
      <c r="A251" s="11" t="s">
        <v>2089</v>
      </c>
      <c r="B251" s="12" t="s">
        <v>844</v>
      </c>
      <c r="C251" s="11" t="s">
        <v>1688</v>
      </c>
      <c r="D251" s="12" t="s">
        <v>845</v>
      </c>
      <c r="E251" s="12" t="s">
        <v>130</v>
      </c>
      <c r="F251" s="13" t="s">
        <v>242</v>
      </c>
      <c r="G251" s="12" t="s">
        <v>846</v>
      </c>
      <c r="H251" s="12" t="s">
        <v>74</v>
      </c>
      <c r="I251" s="11" t="s">
        <v>65</v>
      </c>
    </row>
    <row r="252" spans="1:9" ht="29.45" customHeight="1" x14ac:dyDescent="0.25">
      <c r="A252" s="11" t="s">
        <v>2090</v>
      </c>
      <c r="B252" s="12" t="s">
        <v>428</v>
      </c>
      <c r="C252" s="11" t="s">
        <v>1593</v>
      </c>
      <c r="D252" s="12" t="s">
        <v>429</v>
      </c>
      <c r="E252" s="12" t="s">
        <v>93</v>
      </c>
      <c r="F252" s="13" t="s">
        <v>80</v>
      </c>
      <c r="G252" s="12" t="s">
        <v>430</v>
      </c>
      <c r="H252" s="12" t="s">
        <v>74</v>
      </c>
      <c r="I252" s="11" t="s">
        <v>65</v>
      </c>
    </row>
    <row r="253" spans="1:9" ht="29.45" customHeight="1" x14ac:dyDescent="0.25">
      <c r="A253" s="11" t="s">
        <v>2091</v>
      </c>
      <c r="B253" s="12" t="s">
        <v>999</v>
      </c>
      <c r="C253" s="11" t="s">
        <v>1688</v>
      </c>
      <c r="D253" s="12" t="s">
        <v>997</v>
      </c>
      <c r="E253" s="12" t="s">
        <v>226</v>
      </c>
      <c r="F253" s="13" t="s">
        <v>99</v>
      </c>
      <c r="G253" s="12" t="s">
        <v>1000</v>
      </c>
      <c r="H253" s="12" t="s">
        <v>74</v>
      </c>
      <c r="I253" s="11" t="s">
        <v>65</v>
      </c>
    </row>
    <row r="254" spans="1:9" ht="29.45" customHeight="1" x14ac:dyDescent="0.25">
      <c r="A254" s="11" t="s">
        <v>2092</v>
      </c>
      <c r="B254" s="12" t="s">
        <v>1047</v>
      </c>
      <c r="C254" s="11" t="s">
        <v>1688</v>
      </c>
      <c r="D254" s="12" t="s">
        <v>1048</v>
      </c>
      <c r="E254" s="12" t="s">
        <v>788</v>
      </c>
      <c r="F254" s="13" t="s">
        <v>116</v>
      </c>
      <c r="G254" s="12" t="s">
        <v>1049</v>
      </c>
      <c r="H254" s="12" t="s">
        <v>74</v>
      </c>
      <c r="I254" s="11" t="s">
        <v>65</v>
      </c>
    </row>
    <row r="255" spans="1:9" ht="29.45" customHeight="1" x14ac:dyDescent="0.25">
      <c r="A255" s="11" t="s">
        <v>2093</v>
      </c>
      <c r="B255" s="12" t="s">
        <v>932</v>
      </c>
      <c r="C255" s="11" t="s">
        <v>1688</v>
      </c>
      <c r="D255" s="12" t="s">
        <v>933</v>
      </c>
      <c r="E255" s="12" t="s">
        <v>652</v>
      </c>
      <c r="F255" s="13" t="s">
        <v>72</v>
      </c>
      <c r="G255" s="12" t="s">
        <v>934</v>
      </c>
      <c r="H255" s="12" t="s">
        <v>74</v>
      </c>
      <c r="I255" s="11" t="s">
        <v>65</v>
      </c>
    </row>
    <row r="256" spans="1:9" ht="29.45" customHeight="1" x14ac:dyDescent="0.25">
      <c r="A256" s="11" t="s">
        <v>2094</v>
      </c>
      <c r="B256" s="12" t="s">
        <v>201</v>
      </c>
      <c r="C256" s="11" t="s">
        <v>1593</v>
      </c>
      <c r="D256" s="12" t="s">
        <v>202</v>
      </c>
      <c r="E256" s="12" t="s">
        <v>203</v>
      </c>
      <c r="F256" s="13" t="s">
        <v>204</v>
      </c>
      <c r="G256" s="12" t="s">
        <v>205</v>
      </c>
      <c r="H256" s="12" t="s">
        <v>74</v>
      </c>
      <c r="I256" s="11" t="s">
        <v>65</v>
      </c>
    </row>
    <row r="257" spans="1:9" ht="29.45" customHeight="1" x14ac:dyDescent="0.25">
      <c r="A257" s="11" t="s">
        <v>2095</v>
      </c>
      <c r="B257" s="12" t="s">
        <v>424</v>
      </c>
      <c r="C257" s="11" t="s">
        <v>1593</v>
      </c>
      <c r="D257" s="12" t="s">
        <v>425</v>
      </c>
      <c r="E257" s="12" t="s">
        <v>426</v>
      </c>
      <c r="F257" s="13" t="s">
        <v>80</v>
      </c>
      <c r="G257" s="12" t="s">
        <v>427</v>
      </c>
      <c r="H257" s="12" t="s">
        <v>74</v>
      </c>
      <c r="I257" s="11" t="s">
        <v>65</v>
      </c>
    </row>
    <row r="258" spans="1:9" ht="29.45" customHeight="1" x14ac:dyDescent="0.25">
      <c r="A258" s="11" t="s">
        <v>2096</v>
      </c>
      <c r="B258" s="12" t="s">
        <v>567</v>
      </c>
      <c r="C258" s="11" t="s">
        <v>1632</v>
      </c>
      <c r="D258" s="12" t="s">
        <v>568</v>
      </c>
      <c r="E258" s="12" t="s">
        <v>93</v>
      </c>
      <c r="F258" s="13" t="s">
        <v>121</v>
      </c>
      <c r="G258" s="12" t="s">
        <v>569</v>
      </c>
      <c r="H258" s="12" t="s">
        <v>74</v>
      </c>
      <c r="I258" s="11" t="s">
        <v>65</v>
      </c>
    </row>
    <row r="259" spans="1:9" ht="29.45" customHeight="1" x14ac:dyDescent="0.25">
      <c r="A259" s="11" t="s">
        <v>2097</v>
      </c>
      <c r="B259" s="12" t="s">
        <v>186</v>
      </c>
      <c r="C259" s="11" t="s">
        <v>1591</v>
      </c>
      <c r="D259" s="12" t="s">
        <v>187</v>
      </c>
      <c r="E259" s="12" t="s">
        <v>188</v>
      </c>
      <c r="F259" s="13" t="s">
        <v>85</v>
      </c>
      <c r="G259" s="12" t="s">
        <v>189</v>
      </c>
      <c r="H259" s="12" t="s">
        <v>74</v>
      </c>
      <c r="I259" s="11" t="s">
        <v>65</v>
      </c>
    </row>
    <row r="260" spans="1:9" ht="29.45" customHeight="1" x14ac:dyDescent="0.25">
      <c r="A260" s="11" t="s">
        <v>2098</v>
      </c>
      <c r="B260" s="12" t="s">
        <v>289</v>
      </c>
      <c r="C260" s="11" t="s">
        <v>1605</v>
      </c>
      <c r="D260" s="12" t="s">
        <v>290</v>
      </c>
      <c r="E260" s="12" t="s">
        <v>93</v>
      </c>
      <c r="F260" s="13" t="s">
        <v>242</v>
      </c>
      <c r="G260" s="12" t="s">
        <v>291</v>
      </c>
      <c r="H260" s="12" t="s">
        <v>74</v>
      </c>
      <c r="I260" s="11" t="s">
        <v>65</v>
      </c>
    </row>
    <row r="261" spans="1:9" ht="29.45" customHeight="1" x14ac:dyDescent="0.25">
      <c r="A261" s="11" t="s">
        <v>2099</v>
      </c>
      <c r="B261" s="12" t="s">
        <v>774</v>
      </c>
      <c r="C261" s="11" t="s">
        <v>1674</v>
      </c>
      <c r="D261" s="12" t="s">
        <v>775</v>
      </c>
      <c r="E261" s="12" t="s">
        <v>188</v>
      </c>
      <c r="F261" s="13" t="s">
        <v>94</v>
      </c>
      <c r="G261" s="12" t="s">
        <v>776</v>
      </c>
      <c r="H261" s="12" t="s">
        <v>74</v>
      </c>
      <c r="I261" s="11" t="s">
        <v>65</v>
      </c>
    </row>
    <row r="262" spans="1:9" ht="29.45" customHeight="1" x14ac:dyDescent="0.25">
      <c r="A262" s="11" t="s">
        <v>2100</v>
      </c>
      <c r="B262" s="12" t="s">
        <v>495</v>
      </c>
      <c r="C262" s="11" t="s">
        <v>32</v>
      </c>
      <c r="D262" s="12" t="s">
        <v>496</v>
      </c>
      <c r="E262" s="12" t="s">
        <v>130</v>
      </c>
      <c r="F262" s="13" t="s">
        <v>464</v>
      </c>
      <c r="G262" s="12" t="s">
        <v>497</v>
      </c>
      <c r="H262" s="12" t="s">
        <v>74</v>
      </c>
      <c r="I262" s="11" t="s">
        <v>62</v>
      </c>
    </row>
    <row r="263" spans="1:9" ht="29.45" customHeight="1" x14ac:dyDescent="0.25">
      <c r="A263" s="11" t="s">
        <v>2101</v>
      </c>
      <c r="B263" s="12" t="s">
        <v>668</v>
      </c>
      <c r="C263" s="11" t="s">
        <v>1658</v>
      </c>
      <c r="D263" s="12" t="s">
        <v>669</v>
      </c>
      <c r="E263" s="12" t="s">
        <v>93</v>
      </c>
      <c r="F263" s="13" t="s">
        <v>464</v>
      </c>
      <c r="G263" s="12" t="s">
        <v>670</v>
      </c>
      <c r="H263" s="12" t="s">
        <v>74</v>
      </c>
      <c r="I263" s="11" t="s">
        <v>62</v>
      </c>
    </row>
    <row r="264" spans="1:9" ht="29.45" customHeight="1" x14ac:dyDescent="0.25">
      <c r="A264" s="11" t="s">
        <v>2102</v>
      </c>
      <c r="B264" s="12" t="s">
        <v>684</v>
      </c>
      <c r="C264" s="11" t="s">
        <v>1662</v>
      </c>
      <c r="D264" s="12" t="s">
        <v>681</v>
      </c>
      <c r="E264" s="12" t="s">
        <v>682</v>
      </c>
      <c r="F264" s="13" t="s">
        <v>121</v>
      </c>
      <c r="G264" s="12" t="s">
        <v>685</v>
      </c>
      <c r="H264" s="12" t="s">
        <v>74</v>
      </c>
      <c r="I264" s="11" t="s">
        <v>62</v>
      </c>
    </row>
    <row r="265" spans="1:9" ht="29.45" customHeight="1" x14ac:dyDescent="0.25">
      <c r="A265" s="11" t="s">
        <v>2103</v>
      </c>
      <c r="B265" s="12" t="s">
        <v>1350</v>
      </c>
      <c r="C265" s="11" t="s">
        <v>1731</v>
      </c>
      <c r="D265" s="12" t="s">
        <v>1351</v>
      </c>
      <c r="E265" s="12" t="s">
        <v>93</v>
      </c>
      <c r="F265" s="13" t="s">
        <v>242</v>
      </c>
      <c r="G265" s="12" t="s">
        <v>1352</v>
      </c>
      <c r="H265" s="12" t="s">
        <v>74</v>
      </c>
      <c r="I265" s="11" t="s">
        <v>62</v>
      </c>
    </row>
    <row r="266" spans="1:9" ht="29.45" customHeight="1" x14ac:dyDescent="0.25">
      <c r="A266" s="11" t="s">
        <v>2104</v>
      </c>
      <c r="B266" s="12" t="s">
        <v>250</v>
      </c>
      <c r="C266" s="11" t="s">
        <v>1600</v>
      </c>
      <c r="D266" s="12" t="s">
        <v>251</v>
      </c>
      <c r="E266" s="12" t="s">
        <v>252</v>
      </c>
      <c r="F266" s="13" t="s">
        <v>99</v>
      </c>
      <c r="G266" s="12" t="s">
        <v>253</v>
      </c>
      <c r="H266" s="12" t="s">
        <v>74</v>
      </c>
      <c r="I266" s="11" t="s">
        <v>62</v>
      </c>
    </row>
    <row r="267" spans="1:9" ht="29.45" customHeight="1" x14ac:dyDescent="0.25">
      <c r="A267" s="11" t="s">
        <v>2105</v>
      </c>
      <c r="B267" s="12" t="s">
        <v>309</v>
      </c>
      <c r="C267" s="11" t="s">
        <v>1608</v>
      </c>
      <c r="D267" s="12" t="s">
        <v>310</v>
      </c>
      <c r="E267" s="12" t="s">
        <v>307</v>
      </c>
      <c r="F267" s="13" t="s">
        <v>94</v>
      </c>
      <c r="G267" s="12" t="s">
        <v>311</v>
      </c>
      <c r="H267" s="12" t="s">
        <v>74</v>
      </c>
      <c r="I267" s="11" t="s">
        <v>62</v>
      </c>
    </row>
    <row r="268" spans="1:9" ht="29.45" customHeight="1" x14ac:dyDescent="0.25">
      <c r="A268" s="11" t="s">
        <v>2106</v>
      </c>
      <c r="B268" s="11" t="s">
        <v>57</v>
      </c>
      <c r="C268" s="11" t="s">
        <v>38</v>
      </c>
      <c r="D268" s="12" t="s">
        <v>1056</v>
      </c>
      <c r="E268" s="12" t="s">
        <v>93</v>
      </c>
      <c r="F268" s="13" t="s">
        <v>80</v>
      </c>
      <c r="G268" s="12" t="s">
        <v>1057</v>
      </c>
      <c r="H268" s="11" t="s">
        <v>60</v>
      </c>
      <c r="I268" s="11" t="s">
        <v>66</v>
      </c>
    </row>
    <row r="269" spans="1:9" ht="29.45" customHeight="1" x14ac:dyDescent="0.25">
      <c r="A269" s="11" t="s">
        <v>2107</v>
      </c>
      <c r="B269" s="12" t="s">
        <v>326</v>
      </c>
      <c r="C269" s="11" t="s">
        <v>38</v>
      </c>
      <c r="D269" s="12" t="s">
        <v>327</v>
      </c>
      <c r="E269" s="12" t="s">
        <v>252</v>
      </c>
      <c r="F269" s="13" t="s">
        <v>99</v>
      </c>
      <c r="G269" s="12" t="s">
        <v>328</v>
      </c>
      <c r="H269" s="12" t="s">
        <v>74</v>
      </c>
      <c r="I269" s="11" t="s">
        <v>66</v>
      </c>
    </row>
    <row r="270" spans="1:9" ht="29.45" customHeight="1" x14ac:dyDescent="0.25">
      <c r="A270" s="11" t="s">
        <v>2108</v>
      </c>
      <c r="B270" s="12" t="s">
        <v>82</v>
      </c>
      <c r="C270" s="11" t="s">
        <v>15</v>
      </c>
      <c r="D270" s="12" t="s">
        <v>83</v>
      </c>
      <c r="E270" s="12" t="s">
        <v>84</v>
      </c>
      <c r="F270" s="13" t="s">
        <v>85</v>
      </c>
      <c r="G270" s="12" t="s">
        <v>86</v>
      </c>
      <c r="H270" s="12" t="s">
        <v>74</v>
      </c>
      <c r="I270" s="11" t="s">
        <v>64</v>
      </c>
    </row>
    <row r="271" spans="1:9" ht="29.45" customHeight="1" x14ac:dyDescent="0.25">
      <c r="A271" s="11" t="s">
        <v>2109</v>
      </c>
      <c r="B271" s="12" t="s">
        <v>148</v>
      </c>
      <c r="C271" s="11" t="s">
        <v>33</v>
      </c>
      <c r="D271" s="12" t="s">
        <v>78</v>
      </c>
      <c r="E271" s="12" t="s">
        <v>79</v>
      </c>
      <c r="F271" s="13" t="s">
        <v>80</v>
      </c>
      <c r="G271" s="12" t="s">
        <v>149</v>
      </c>
      <c r="H271" s="12" t="s">
        <v>74</v>
      </c>
      <c r="I271" s="11" t="s">
        <v>62</v>
      </c>
    </row>
    <row r="272" spans="1:9" ht="29.45" customHeight="1" x14ac:dyDescent="0.25">
      <c r="A272" s="11" t="s">
        <v>2110</v>
      </c>
      <c r="B272" s="12" t="s">
        <v>925</v>
      </c>
      <c r="C272" s="11" t="s">
        <v>16</v>
      </c>
      <c r="D272" s="12" t="s">
        <v>926</v>
      </c>
      <c r="E272" s="12" t="s">
        <v>927</v>
      </c>
      <c r="F272" s="13" t="s">
        <v>121</v>
      </c>
      <c r="G272" s="12" t="s">
        <v>928</v>
      </c>
      <c r="H272" s="12" t="s">
        <v>74</v>
      </c>
      <c r="I272" s="11" t="s">
        <v>65</v>
      </c>
    </row>
    <row r="273" spans="1:9" ht="29.45" customHeight="1" x14ac:dyDescent="0.25">
      <c r="A273" s="11" t="s">
        <v>2111</v>
      </c>
      <c r="B273" s="12" t="s">
        <v>1220</v>
      </c>
      <c r="C273" s="11" t="s">
        <v>16</v>
      </c>
      <c r="D273" s="12" t="s">
        <v>1221</v>
      </c>
      <c r="E273" s="12" t="s">
        <v>912</v>
      </c>
      <c r="F273" s="13" t="s">
        <v>80</v>
      </c>
      <c r="G273" s="12" t="s">
        <v>1222</v>
      </c>
      <c r="H273" s="12" t="s">
        <v>74</v>
      </c>
      <c r="I273" s="11" t="s">
        <v>65</v>
      </c>
    </row>
    <row r="274" spans="1:9" ht="29.45" customHeight="1" x14ac:dyDescent="0.25">
      <c r="A274" s="11" t="s">
        <v>2112</v>
      </c>
      <c r="B274" s="12" t="s">
        <v>973</v>
      </c>
      <c r="C274" s="11" t="s">
        <v>16</v>
      </c>
      <c r="D274" s="12" t="s">
        <v>974</v>
      </c>
      <c r="E274" s="12" t="s">
        <v>968</v>
      </c>
      <c r="F274" s="13" t="s">
        <v>877</v>
      </c>
      <c r="G274" s="12" t="s">
        <v>975</v>
      </c>
      <c r="H274" s="12" t="s">
        <v>74</v>
      </c>
      <c r="I274" s="11" t="s">
        <v>65</v>
      </c>
    </row>
    <row r="275" spans="1:9" ht="29.45" customHeight="1" x14ac:dyDescent="0.25">
      <c r="A275" s="11" t="s">
        <v>2113</v>
      </c>
      <c r="B275" s="12" t="s">
        <v>768</v>
      </c>
      <c r="C275" s="11" t="s">
        <v>16</v>
      </c>
      <c r="D275" s="12" t="s">
        <v>769</v>
      </c>
      <c r="E275" s="12" t="s">
        <v>93</v>
      </c>
      <c r="F275" s="13" t="s">
        <v>94</v>
      </c>
      <c r="G275" s="12" t="s">
        <v>770</v>
      </c>
      <c r="H275" s="12" t="s">
        <v>74</v>
      </c>
      <c r="I275" s="11" t="s">
        <v>65</v>
      </c>
    </row>
    <row r="276" spans="1:9" ht="29.45" customHeight="1" x14ac:dyDescent="0.25">
      <c r="A276" s="11" t="s">
        <v>2114</v>
      </c>
      <c r="B276" s="12" t="s">
        <v>87</v>
      </c>
      <c r="C276" s="11" t="s">
        <v>16</v>
      </c>
      <c r="D276" s="12" t="s">
        <v>88</v>
      </c>
      <c r="E276" s="12" t="s">
        <v>89</v>
      </c>
      <c r="F276" s="13" t="s">
        <v>72</v>
      </c>
      <c r="G276" s="12" t="s">
        <v>90</v>
      </c>
      <c r="H276" s="12" t="s">
        <v>74</v>
      </c>
      <c r="I276" s="11" t="s">
        <v>65</v>
      </c>
    </row>
    <row r="277" spans="1:9" ht="29.45" customHeight="1" x14ac:dyDescent="0.25">
      <c r="A277" s="11" t="s">
        <v>2115</v>
      </c>
      <c r="B277" s="12" t="s">
        <v>257</v>
      </c>
      <c r="C277" s="11" t="s">
        <v>16</v>
      </c>
      <c r="D277" s="12" t="s">
        <v>258</v>
      </c>
      <c r="E277" s="12" t="s">
        <v>93</v>
      </c>
      <c r="F277" s="13" t="s">
        <v>259</v>
      </c>
      <c r="G277" s="12" t="s">
        <v>260</v>
      </c>
      <c r="H277" s="12" t="s">
        <v>74</v>
      </c>
      <c r="I277" s="11" t="s">
        <v>65</v>
      </c>
    </row>
    <row r="278" spans="1:9" ht="29.45" customHeight="1" x14ac:dyDescent="0.25">
      <c r="A278" s="11" t="s">
        <v>2116</v>
      </c>
      <c r="B278" s="12" t="s">
        <v>929</v>
      </c>
      <c r="C278" s="11" t="s">
        <v>16</v>
      </c>
      <c r="D278" s="12" t="s">
        <v>930</v>
      </c>
      <c r="E278" s="12" t="s">
        <v>927</v>
      </c>
      <c r="F278" s="13" t="s">
        <v>464</v>
      </c>
      <c r="G278" s="12" t="s">
        <v>931</v>
      </c>
      <c r="H278" s="12" t="s">
        <v>74</v>
      </c>
      <c r="I278" s="11" t="s">
        <v>65</v>
      </c>
    </row>
    <row r="279" spans="1:9" ht="29.45" customHeight="1" x14ac:dyDescent="0.25">
      <c r="A279" s="11" t="s">
        <v>2117</v>
      </c>
      <c r="B279" s="12" t="s">
        <v>1203</v>
      </c>
      <c r="C279" s="11" t="s">
        <v>16</v>
      </c>
      <c r="D279" s="12" t="s">
        <v>1204</v>
      </c>
      <c r="E279" s="12" t="s">
        <v>912</v>
      </c>
      <c r="F279" s="13" t="s">
        <v>80</v>
      </c>
      <c r="G279" s="12" t="s">
        <v>1205</v>
      </c>
      <c r="H279" s="12" t="s">
        <v>74</v>
      </c>
      <c r="I279" s="11" t="s">
        <v>65</v>
      </c>
    </row>
    <row r="280" spans="1:9" ht="29.45" customHeight="1" x14ac:dyDescent="0.25">
      <c r="A280" s="11" t="s">
        <v>2118</v>
      </c>
      <c r="B280" s="12" t="s">
        <v>1206</v>
      </c>
      <c r="C280" s="11" t="s">
        <v>16</v>
      </c>
      <c r="D280" s="12" t="s">
        <v>1207</v>
      </c>
      <c r="E280" s="12" t="s">
        <v>912</v>
      </c>
      <c r="F280" s="13" t="s">
        <v>80</v>
      </c>
      <c r="G280" s="12" t="s">
        <v>1208</v>
      </c>
      <c r="H280" s="12" t="s">
        <v>74</v>
      </c>
      <c r="I280" s="11" t="s">
        <v>65</v>
      </c>
    </row>
    <row r="281" spans="1:9" ht="29.45" customHeight="1" x14ac:dyDescent="0.25">
      <c r="A281" s="11" t="s">
        <v>2119</v>
      </c>
      <c r="B281" s="12" t="s">
        <v>466</v>
      </c>
      <c r="C281" s="11" t="s">
        <v>16</v>
      </c>
      <c r="D281" s="12" t="s">
        <v>467</v>
      </c>
      <c r="E281" s="12" t="s">
        <v>234</v>
      </c>
      <c r="F281" s="13" t="s">
        <v>259</v>
      </c>
      <c r="G281" s="12" t="s">
        <v>468</v>
      </c>
      <c r="H281" s="12" t="s">
        <v>74</v>
      </c>
      <c r="I281" s="11" t="s">
        <v>65</v>
      </c>
    </row>
    <row r="282" spans="1:9" ht="29.45" customHeight="1" x14ac:dyDescent="0.25">
      <c r="A282" s="11" t="s">
        <v>2120</v>
      </c>
      <c r="B282" s="12" t="s">
        <v>1010</v>
      </c>
      <c r="C282" s="11" t="s">
        <v>16</v>
      </c>
      <c r="D282" s="12" t="s">
        <v>1011</v>
      </c>
      <c r="E282" s="12" t="s">
        <v>682</v>
      </c>
      <c r="F282" s="13" t="s">
        <v>238</v>
      </c>
      <c r="G282" s="12" t="s">
        <v>1012</v>
      </c>
      <c r="H282" s="12" t="s">
        <v>74</v>
      </c>
      <c r="I282" s="11" t="s">
        <v>65</v>
      </c>
    </row>
    <row r="283" spans="1:9" ht="29.45" customHeight="1" x14ac:dyDescent="0.25">
      <c r="A283" s="11" t="s">
        <v>2121</v>
      </c>
      <c r="B283" s="12" t="s">
        <v>1013</v>
      </c>
      <c r="C283" s="11" t="s">
        <v>16</v>
      </c>
      <c r="D283" s="12" t="s">
        <v>1011</v>
      </c>
      <c r="E283" s="12" t="s">
        <v>682</v>
      </c>
      <c r="F283" s="13" t="s">
        <v>238</v>
      </c>
      <c r="G283" s="12" t="s">
        <v>1014</v>
      </c>
      <c r="H283" s="12" t="s">
        <v>74</v>
      </c>
      <c r="I283" s="11" t="s">
        <v>65</v>
      </c>
    </row>
    <row r="284" spans="1:9" ht="29.45" customHeight="1" x14ac:dyDescent="0.25">
      <c r="A284" s="11" t="s">
        <v>2122</v>
      </c>
      <c r="B284" s="12" t="s">
        <v>1015</v>
      </c>
      <c r="C284" s="11" t="s">
        <v>16</v>
      </c>
      <c r="D284" s="12" t="s">
        <v>1011</v>
      </c>
      <c r="E284" s="12" t="s">
        <v>682</v>
      </c>
      <c r="F284" s="13" t="s">
        <v>238</v>
      </c>
      <c r="G284" s="12" t="s">
        <v>1016</v>
      </c>
      <c r="H284" s="12" t="s">
        <v>74</v>
      </c>
      <c r="I284" s="11" t="s">
        <v>65</v>
      </c>
    </row>
    <row r="285" spans="1:9" ht="29.45" customHeight="1" x14ac:dyDescent="0.25">
      <c r="A285" s="11" t="s">
        <v>2123</v>
      </c>
      <c r="B285" s="12" t="s">
        <v>1325</v>
      </c>
      <c r="C285" s="11" t="s">
        <v>16</v>
      </c>
      <c r="D285" s="12" t="s">
        <v>1326</v>
      </c>
      <c r="E285" s="12" t="s">
        <v>1327</v>
      </c>
      <c r="F285" s="13" t="s">
        <v>99</v>
      </c>
      <c r="G285" s="12" t="s">
        <v>1328</v>
      </c>
      <c r="H285" s="12" t="s">
        <v>74</v>
      </c>
      <c r="I285" s="11" t="s">
        <v>65</v>
      </c>
    </row>
    <row r="286" spans="1:9" ht="29.45" customHeight="1" x14ac:dyDescent="0.25">
      <c r="A286" s="11" t="s">
        <v>2124</v>
      </c>
      <c r="B286" s="12" t="s">
        <v>190</v>
      </c>
      <c r="C286" s="11" t="s">
        <v>16</v>
      </c>
      <c r="D286" s="12" t="s">
        <v>191</v>
      </c>
      <c r="E286" s="12" t="s">
        <v>192</v>
      </c>
      <c r="F286" s="13" t="s">
        <v>116</v>
      </c>
      <c r="G286" s="12" t="s">
        <v>193</v>
      </c>
      <c r="H286" s="12" t="s">
        <v>74</v>
      </c>
      <c r="I286" s="11" t="s">
        <v>65</v>
      </c>
    </row>
    <row r="287" spans="1:9" ht="29.45" customHeight="1" x14ac:dyDescent="0.25">
      <c r="A287" s="11" t="s">
        <v>2125</v>
      </c>
      <c r="B287" s="11" t="s">
        <v>56</v>
      </c>
      <c r="C287" s="11" t="s">
        <v>16</v>
      </c>
      <c r="D287" s="12" t="s">
        <v>393</v>
      </c>
      <c r="E287" s="12" t="s">
        <v>394</v>
      </c>
      <c r="F287" s="13" t="s">
        <v>80</v>
      </c>
      <c r="G287" s="12" t="s">
        <v>397</v>
      </c>
      <c r="H287" s="11" t="s">
        <v>60</v>
      </c>
      <c r="I287" s="11" t="s">
        <v>65</v>
      </c>
    </row>
    <row r="288" spans="1:9" ht="29.45" customHeight="1" x14ac:dyDescent="0.25">
      <c r="A288" s="11" t="s">
        <v>2126</v>
      </c>
      <c r="B288" s="11" t="s">
        <v>55</v>
      </c>
      <c r="C288" s="11" t="s">
        <v>16</v>
      </c>
      <c r="D288" s="12" t="s">
        <v>393</v>
      </c>
      <c r="E288" s="12" t="s">
        <v>394</v>
      </c>
      <c r="F288" s="13" t="s">
        <v>80</v>
      </c>
      <c r="G288" s="12" t="s">
        <v>396</v>
      </c>
      <c r="H288" s="11" t="s">
        <v>60</v>
      </c>
      <c r="I288" s="11" t="s">
        <v>65</v>
      </c>
    </row>
    <row r="289" spans="1:9" ht="29.45" customHeight="1" x14ac:dyDescent="0.25">
      <c r="A289" s="11" t="s">
        <v>2127</v>
      </c>
      <c r="B289" s="12" t="s">
        <v>167</v>
      </c>
      <c r="C289" s="11" t="s">
        <v>16</v>
      </c>
      <c r="D289" s="12" t="s">
        <v>168</v>
      </c>
      <c r="E289" s="12" t="s">
        <v>169</v>
      </c>
      <c r="F289" s="13" t="s">
        <v>170</v>
      </c>
      <c r="G289" s="12" t="s">
        <v>171</v>
      </c>
      <c r="H289" s="12" t="s">
        <v>74</v>
      </c>
      <c r="I289" s="11" t="s">
        <v>65</v>
      </c>
    </row>
    <row r="290" spans="1:9" ht="29.45" customHeight="1" x14ac:dyDescent="0.25">
      <c r="A290" s="11" t="s">
        <v>2128</v>
      </c>
      <c r="B290" s="12" t="s">
        <v>172</v>
      </c>
      <c r="C290" s="11" t="s">
        <v>16</v>
      </c>
      <c r="D290" s="12" t="s">
        <v>168</v>
      </c>
      <c r="E290" s="12" t="s">
        <v>169</v>
      </c>
      <c r="F290" s="13" t="s">
        <v>170</v>
      </c>
      <c r="G290" s="12" t="s">
        <v>173</v>
      </c>
      <c r="H290" s="12" t="s">
        <v>74</v>
      </c>
      <c r="I290" s="11" t="s">
        <v>65</v>
      </c>
    </row>
    <row r="291" spans="1:9" ht="29.45" customHeight="1" x14ac:dyDescent="0.25">
      <c r="A291" s="11" t="s">
        <v>2129</v>
      </c>
      <c r="B291" s="12" t="s">
        <v>174</v>
      </c>
      <c r="C291" s="11" t="s">
        <v>16</v>
      </c>
      <c r="D291" s="12" t="s">
        <v>175</v>
      </c>
      <c r="E291" s="12" t="s">
        <v>169</v>
      </c>
      <c r="F291" s="13" t="s">
        <v>170</v>
      </c>
      <c r="G291" s="12" t="s">
        <v>176</v>
      </c>
      <c r="H291" s="12" t="s">
        <v>74</v>
      </c>
      <c r="I291" s="11" t="s">
        <v>65</v>
      </c>
    </row>
    <row r="292" spans="1:9" ht="29.45" customHeight="1" x14ac:dyDescent="0.25">
      <c r="A292" s="11" t="s">
        <v>2130</v>
      </c>
      <c r="B292" s="12" t="s">
        <v>177</v>
      </c>
      <c r="C292" s="11" t="s">
        <v>16</v>
      </c>
      <c r="D292" s="12" t="s">
        <v>178</v>
      </c>
      <c r="E292" s="12" t="s">
        <v>169</v>
      </c>
      <c r="F292" s="13" t="s">
        <v>170</v>
      </c>
      <c r="G292" s="12" t="s">
        <v>179</v>
      </c>
      <c r="H292" s="12" t="s">
        <v>74</v>
      </c>
      <c r="I292" s="11" t="s">
        <v>65</v>
      </c>
    </row>
    <row r="293" spans="1:9" ht="29.45" customHeight="1" x14ac:dyDescent="0.25">
      <c r="A293" s="11" t="s">
        <v>2131</v>
      </c>
      <c r="B293" s="12" t="s">
        <v>180</v>
      </c>
      <c r="C293" s="11" t="s">
        <v>16</v>
      </c>
      <c r="D293" s="12" t="s">
        <v>181</v>
      </c>
      <c r="E293" s="12" t="s">
        <v>169</v>
      </c>
      <c r="F293" s="13" t="s">
        <v>170</v>
      </c>
      <c r="G293" s="12" t="s">
        <v>182</v>
      </c>
      <c r="H293" s="12" t="s">
        <v>74</v>
      </c>
      <c r="I293" s="11" t="s">
        <v>65</v>
      </c>
    </row>
    <row r="294" spans="1:9" ht="29.45" customHeight="1" x14ac:dyDescent="0.25">
      <c r="A294" s="11" t="s">
        <v>2132</v>
      </c>
      <c r="B294" s="12" t="s">
        <v>183</v>
      </c>
      <c r="C294" s="11" t="s">
        <v>16</v>
      </c>
      <c r="D294" s="12" t="s">
        <v>184</v>
      </c>
      <c r="E294" s="12" t="s">
        <v>169</v>
      </c>
      <c r="F294" s="13" t="s">
        <v>170</v>
      </c>
      <c r="G294" s="12" t="s">
        <v>185</v>
      </c>
      <c r="H294" s="12" t="s">
        <v>74</v>
      </c>
      <c r="I294" s="11" t="s">
        <v>65</v>
      </c>
    </row>
    <row r="295" spans="1:9" ht="29.45" customHeight="1" x14ac:dyDescent="0.25">
      <c r="A295" s="11" t="s">
        <v>2133</v>
      </c>
      <c r="B295" s="12" t="s">
        <v>261</v>
      </c>
      <c r="C295" s="11" t="s">
        <v>16</v>
      </c>
      <c r="D295" s="12" t="s">
        <v>262</v>
      </c>
      <c r="E295" s="12" t="s">
        <v>93</v>
      </c>
      <c r="F295" s="13" t="s">
        <v>80</v>
      </c>
      <c r="G295" s="12" t="s">
        <v>263</v>
      </c>
      <c r="H295" s="12" t="s">
        <v>74</v>
      </c>
      <c r="I295" s="11" t="s">
        <v>65</v>
      </c>
    </row>
    <row r="296" spans="1:9" ht="29.45" customHeight="1" x14ac:dyDescent="0.25">
      <c r="A296" s="11" t="s">
        <v>2134</v>
      </c>
      <c r="B296" s="12" t="s">
        <v>407</v>
      </c>
      <c r="C296" s="11" t="s">
        <v>16</v>
      </c>
      <c r="D296" s="12" t="s">
        <v>408</v>
      </c>
      <c r="E296" s="12" t="s">
        <v>130</v>
      </c>
      <c r="F296" s="13" t="s">
        <v>80</v>
      </c>
      <c r="G296" s="12" t="s">
        <v>409</v>
      </c>
      <c r="H296" s="12" t="s">
        <v>74</v>
      </c>
      <c r="I296" s="11" t="s">
        <v>65</v>
      </c>
    </row>
    <row r="297" spans="1:9" ht="29.45" customHeight="1" x14ac:dyDescent="0.25">
      <c r="A297" s="11" t="s">
        <v>2135</v>
      </c>
      <c r="B297" s="11" t="s">
        <v>54</v>
      </c>
      <c r="C297" s="11" t="s">
        <v>16</v>
      </c>
      <c r="D297" s="12" t="s">
        <v>393</v>
      </c>
      <c r="E297" s="12" t="s">
        <v>394</v>
      </c>
      <c r="F297" s="13" t="s">
        <v>80</v>
      </c>
      <c r="G297" s="12" t="s">
        <v>395</v>
      </c>
      <c r="H297" s="11" t="s">
        <v>60</v>
      </c>
      <c r="I297" s="11" t="s">
        <v>65</v>
      </c>
    </row>
    <row r="298" spans="1:9" ht="29.45" customHeight="1" x14ac:dyDescent="0.25">
      <c r="A298" s="11" t="s">
        <v>2136</v>
      </c>
      <c r="B298" s="12" t="s">
        <v>786</v>
      </c>
      <c r="C298" s="11" t="s">
        <v>16</v>
      </c>
      <c r="D298" s="12" t="s">
        <v>787</v>
      </c>
      <c r="E298" s="12" t="s">
        <v>788</v>
      </c>
      <c r="F298" s="13" t="s">
        <v>238</v>
      </c>
      <c r="G298" s="12" t="s">
        <v>789</v>
      </c>
      <c r="H298" s="12" t="s">
        <v>74</v>
      </c>
      <c r="I298" s="11" t="s">
        <v>65</v>
      </c>
    </row>
    <row r="299" spans="1:9" ht="29.45" customHeight="1" x14ac:dyDescent="0.25">
      <c r="A299" s="11" t="s">
        <v>2137</v>
      </c>
      <c r="B299" s="12" t="s">
        <v>790</v>
      </c>
      <c r="C299" s="11" t="s">
        <v>16</v>
      </c>
      <c r="D299" s="12" t="s">
        <v>787</v>
      </c>
      <c r="E299" s="12" t="s">
        <v>788</v>
      </c>
      <c r="F299" s="13" t="s">
        <v>238</v>
      </c>
      <c r="G299" s="12" t="s">
        <v>791</v>
      </c>
      <c r="H299" s="12" t="s">
        <v>74</v>
      </c>
      <c r="I299" s="11" t="s">
        <v>65</v>
      </c>
    </row>
    <row r="300" spans="1:9" ht="29.45" customHeight="1" x14ac:dyDescent="0.25">
      <c r="A300" s="11" t="s">
        <v>2138</v>
      </c>
      <c r="B300" s="12" t="s">
        <v>792</v>
      </c>
      <c r="C300" s="11" t="s">
        <v>16</v>
      </c>
      <c r="D300" s="12" t="s">
        <v>787</v>
      </c>
      <c r="E300" s="12" t="s">
        <v>788</v>
      </c>
      <c r="F300" s="13" t="s">
        <v>238</v>
      </c>
      <c r="G300" s="12" t="s">
        <v>793</v>
      </c>
      <c r="H300" s="12" t="s">
        <v>74</v>
      </c>
      <c r="I300" s="11" t="s">
        <v>65</v>
      </c>
    </row>
    <row r="301" spans="1:9" ht="29.45" customHeight="1" x14ac:dyDescent="0.25">
      <c r="A301" s="11" t="s">
        <v>2139</v>
      </c>
      <c r="B301" s="12" t="s">
        <v>513</v>
      </c>
      <c r="C301" s="11" t="s">
        <v>16</v>
      </c>
      <c r="D301" s="12" t="s">
        <v>514</v>
      </c>
      <c r="E301" s="12" t="s">
        <v>71</v>
      </c>
      <c r="F301" s="13" t="s">
        <v>121</v>
      </c>
      <c r="G301" s="12" t="s">
        <v>515</v>
      </c>
      <c r="H301" s="12" t="s">
        <v>74</v>
      </c>
      <c r="I301" s="11" t="s">
        <v>65</v>
      </c>
    </row>
    <row r="302" spans="1:9" ht="29.45" customHeight="1" x14ac:dyDescent="0.25">
      <c r="A302" s="11" t="s">
        <v>2140</v>
      </c>
      <c r="B302" s="12" t="s">
        <v>338</v>
      </c>
      <c r="C302" s="11" t="s">
        <v>16</v>
      </c>
      <c r="D302" s="12" t="s">
        <v>339</v>
      </c>
      <c r="E302" s="12" t="s">
        <v>71</v>
      </c>
      <c r="F302" s="13" t="s">
        <v>99</v>
      </c>
      <c r="G302" s="12" t="s">
        <v>340</v>
      </c>
      <c r="H302" s="12" t="s">
        <v>74</v>
      </c>
      <c r="I302" s="11" t="s">
        <v>65</v>
      </c>
    </row>
    <row r="303" spans="1:9" ht="29.45" customHeight="1" x14ac:dyDescent="0.25">
      <c r="A303" s="11" t="s">
        <v>2141</v>
      </c>
      <c r="B303" s="12" t="s">
        <v>516</v>
      </c>
      <c r="C303" s="11" t="s">
        <v>16</v>
      </c>
      <c r="D303" s="12" t="s">
        <v>517</v>
      </c>
      <c r="E303" s="12" t="s">
        <v>71</v>
      </c>
      <c r="F303" s="13" t="s">
        <v>121</v>
      </c>
      <c r="G303" s="12" t="s">
        <v>518</v>
      </c>
      <c r="H303" s="12" t="s">
        <v>74</v>
      </c>
      <c r="I303" s="11" t="s">
        <v>65</v>
      </c>
    </row>
    <row r="304" spans="1:9" ht="29.45" customHeight="1" x14ac:dyDescent="0.25">
      <c r="A304" s="11" t="s">
        <v>2142</v>
      </c>
      <c r="B304" s="12" t="s">
        <v>341</v>
      </c>
      <c r="C304" s="11" t="s">
        <v>16</v>
      </c>
      <c r="D304" s="12" t="s">
        <v>339</v>
      </c>
      <c r="E304" s="12" t="s">
        <v>71</v>
      </c>
      <c r="F304" s="13" t="s">
        <v>99</v>
      </c>
      <c r="G304" s="12" t="s">
        <v>342</v>
      </c>
      <c r="H304" s="12" t="s">
        <v>74</v>
      </c>
      <c r="I304" s="11" t="s">
        <v>65</v>
      </c>
    </row>
    <row r="305" spans="1:9" ht="29.45" customHeight="1" x14ac:dyDescent="0.25">
      <c r="A305" s="11" t="s">
        <v>2143</v>
      </c>
      <c r="B305" s="12" t="s">
        <v>996</v>
      </c>
      <c r="C305" s="11" t="s">
        <v>16</v>
      </c>
      <c r="D305" s="12" t="s">
        <v>997</v>
      </c>
      <c r="E305" s="12" t="s">
        <v>226</v>
      </c>
      <c r="F305" s="13" t="s">
        <v>99</v>
      </c>
      <c r="G305" s="12" t="s">
        <v>998</v>
      </c>
      <c r="H305" s="12" t="s">
        <v>74</v>
      </c>
      <c r="I305" s="11" t="s">
        <v>65</v>
      </c>
    </row>
    <row r="306" spans="1:9" ht="29.45" customHeight="1" x14ac:dyDescent="0.25">
      <c r="A306" s="11" t="s">
        <v>2144</v>
      </c>
      <c r="B306" s="12" t="s">
        <v>469</v>
      </c>
      <c r="C306" s="11" t="s">
        <v>16</v>
      </c>
      <c r="D306" s="12" t="s">
        <v>470</v>
      </c>
      <c r="E306" s="12" t="s">
        <v>294</v>
      </c>
      <c r="F306" s="13" t="s">
        <v>259</v>
      </c>
      <c r="G306" s="12" t="s">
        <v>471</v>
      </c>
      <c r="H306" s="12" t="s">
        <v>74</v>
      </c>
      <c r="I306" s="11" t="s">
        <v>65</v>
      </c>
    </row>
    <row r="307" spans="1:9" ht="29.45" customHeight="1" x14ac:dyDescent="0.25">
      <c r="A307" s="11" t="s">
        <v>2145</v>
      </c>
      <c r="B307" s="12" t="s">
        <v>1223</v>
      </c>
      <c r="C307" s="11" t="s">
        <v>16</v>
      </c>
      <c r="D307" s="12" t="s">
        <v>1224</v>
      </c>
      <c r="E307" s="12" t="s">
        <v>912</v>
      </c>
      <c r="F307" s="13" t="s">
        <v>80</v>
      </c>
      <c r="G307" s="12" t="s">
        <v>1225</v>
      </c>
      <c r="H307" s="12" t="s">
        <v>74</v>
      </c>
      <c r="I307" s="11" t="s">
        <v>65</v>
      </c>
    </row>
    <row r="308" spans="1:9" ht="29.45" customHeight="1" x14ac:dyDescent="0.25">
      <c r="A308" s="11" t="s">
        <v>2146</v>
      </c>
      <c r="B308" s="12" t="s">
        <v>441</v>
      </c>
      <c r="C308" s="11" t="s">
        <v>16</v>
      </c>
      <c r="D308" s="12" t="s">
        <v>442</v>
      </c>
      <c r="E308" s="12" t="s">
        <v>93</v>
      </c>
      <c r="F308" s="13" t="s">
        <v>259</v>
      </c>
      <c r="G308" s="12" t="s">
        <v>443</v>
      </c>
      <c r="H308" s="12" t="s">
        <v>74</v>
      </c>
      <c r="I308" s="11" t="s">
        <v>65</v>
      </c>
    </row>
    <row r="309" spans="1:9" ht="29.45" customHeight="1" x14ac:dyDescent="0.25">
      <c r="A309" s="11" t="s">
        <v>2147</v>
      </c>
      <c r="B309" s="12" t="s">
        <v>1217</v>
      </c>
      <c r="C309" s="11" t="s">
        <v>16</v>
      </c>
      <c r="D309" s="12" t="s">
        <v>1218</v>
      </c>
      <c r="E309" s="12" t="s">
        <v>912</v>
      </c>
      <c r="F309" s="13" t="s">
        <v>80</v>
      </c>
      <c r="G309" s="12" t="s">
        <v>1219</v>
      </c>
      <c r="H309" s="12" t="s">
        <v>74</v>
      </c>
      <c r="I309" s="11" t="s">
        <v>65</v>
      </c>
    </row>
    <row r="310" spans="1:9" ht="29.45" customHeight="1" x14ac:dyDescent="0.25">
      <c r="A310" s="11" t="s">
        <v>2148</v>
      </c>
      <c r="B310" s="12" t="s">
        <v>840</v>
      </c>
      <c r="C310" s="11" t="s">
        <v>16</v>
      </c>
      <c r="D310" s="12" t="s">
        <v>841</v>
      </c>
      <c r="E310" s="12" t="s">
        <v>842</v>
      </c>
      <c r="F310" s="13" t="s">
        <v>259</v>
      </c>
      <c r="G310" s="12" t="s">
        <v>843</v>
      </c>
      <c r="H310" s="12" t="s">
        <v>74</v>
      </c>
      <c r="I310" s="11" t="s">
        <v>65</v>
      </c>
    </row>
    <row r="311" spans="1:9" ht="29.45" customHeight="1" x14ac:dyDescent="0.25">
      <c r="A311" s="11" t="s">
        <v>2149</v>
      </c>
      <c r="B311" s="12" t="s">
        <v>916</v>
      </c>
      <c r="C311" s="11" t="s">
        <v>16</v>
      </c>
      <c r="D311" s="12" t="s">
        <v>911</v>
      </c>
      <c r="E311" s="12" t="s">
        <v>912</v>
      </c>
      <c r="F311" s="13" t="s">
        <v>121</v>
      </c>
      <c r="G311" s="12" t="s">
        <v>913</v>
      </c>
      <c r="H311" s="12" t="s">
        <v>74</v>
      </c>
      <c r="I311" s="11" t="s">
        <v>65</v>
      </c>
    </row>
    <row r="312" spans="1:9" ht="29.45" customHeight="1" x14ac:dyDescent="0.25">
      <c r="A312" s="11" t="s">
        <v>2150</v>
      </c>
      <c r="B312" s="12" t="s">
        <v>988</v>
      </c>
      <c r="C312" s="11" t="s">
        <v>16</v>
      </c>
      <c r="D312" s="12" t="s">
        <v>989</v>
      </c>
      <c r="E312" s="12" t="s">
        <v>294</v>
      </c>
      <c r="F312" s="13" t="s">
        <v>259</v>
      </c>
      <c r="G312" s="12" t="s">
        <v>990</v>
      </c>
      <c r="H312" s="12" t="s">
        <v>74</v>
      </c>
      <c r="I312" s="11" t="s">
        <v>65</v>
      </c>
    </row>
    <row r="313" spans="1:9" ht="29.45" customHeight="1" x14ac:dyDescent="0.25">
      <c r="A313" s="11" t="s">
        <v>2151</v>
      </c>
      <c r="B313" s="12" t="s">
        <v>1212</v>
      </c>
      <c r="C313" s="11" t="s">
        <v>16</v>
      </c>
      <c r="D313" s="12" t="s">
        <v>1129</v>
      </c>
      <c r="E313" s="12" t="s">
        <v>912</v>
      </c>
      <c r="F313" s="13" t="s">
        <v>80</v>
      </c>
      <c r="G313" s="12" t="s">
        <v>1213</v>
      </c>
      <c r="H313" s="12" t="s">
        <v>74</v>
      </c>
      <c r="I313" s="11" t="s">
        <v>65</v>
      </c>
    </row>
    <row r="314" spans="1:9" ht="29.45" customHeight="1" x14ac:dyDescent="0.25">
      <c r="A314" s="11" t="s">
        <v>2152</v>
      </c>
      <c r="B314" s="12" t="s">
        <v>365</v>
      </c>
      <c r="C314" s="11" t="s">
        <v>16</v>
      </c>
      <c r="D314" s="12" t="s">
        <v>366</v>
      </c>
      <c r="E314" s="12" t="s">
        <v>336</v>
      </c>
      <c r="F314" s="13" t="s">
        <v>99</v>
      </c>
      <c r="G314" s="12" t="s">
        <v>367</v>
      </c>
      <c r="H314" s="12" t="s">
        <v>74</v>
      </c>
      <c r="I314" s="11" t="s">
        <v>65</v>
      </c>
    </row>
    <row r="315" spans="1:9" ht="29.45" customHeight="1" x14ac:dyDescent="0.25">
      <c r="A315" s="11" t="s">
        <v>2153</v>
      </c>
      <c r="B315" s="12" t="s">
        <v>1209</v>
      </c>
      <c r="C315" s="11" t="s">
        <v>16</v>
      </c>
      <c r="D315" s="12" t="s">
        <v>1210</v>
      </c>
      <c r="E315" s="12" t="s">
        <v>912</v>
      </c>
      <c r="F315" s="13" t="s">
        <v>80</v>
      </c>
      <c r="G315" s="12" t="s">
        <v>1211</v>
      </c>
      <c r="H315" s="12" t="s">
        <v>74</v>
      </c>
      <c r="I315" s="11" t="s">
        <v>65</v>
      </c>
    </row>
    <row r="316" spans="1:9" ht="29.45" customHeight="1" x14ac:dyDescent="0.25">
      <c r="A316" s="11" t="s">
        <v>2154</v>
      </c>
      <c r="B316" s="12" t="s">
        <v>1044</v>
      </c>
      <c r="C316" s="11" t="s">
        <v>16</v>
      </c>
      <c r="D316" s="12" t="s">
        <v>1045</v>
      </c>
      <c r="E316" s="12" t="s">
        <v>1040</v>
      </c>
      <c r="F316" s="13" t="s">
        <v>259</v>
      </c>
      <c r="G316" s="12" t="s">
        <v>1046</v>
      </c>
      <c r="H316" s="12" t="s">
        <v>74</v>
      </c>
      <c r="I316" s="11" t="s">
        <v>65</v>
      </c>
    </row>
    <row r="317" spans="1:9" ht="29.45" customHeight="1" x14ac:dyDescent="0.25">
      <c r="A317" s="11" t="s">
        <v>2155</v>
      </c>
      <c r="B317" s="12" t="s">
        <v>1042</v>
      </c>
      <c r="C317" s="11" t="s">
        <v>16</v>
      </c>
      <c r="D317" s="12" t="s">
        <v>1039</v>
      </c>
      <c r="E317" s="12" t="s">
        <v>1040</v>
      </c>
      <c r="F317" s="13" t="s">
        <v>259</v>
      </c>
      <c r="G317" s="12" t="s">
        <v>1043</v>
      </c>
      <c r="H317" s="12" t="s">
        <v>74</v>
      </c>
      <c r="I317" s="11" t="s">
        <v>65</v>
      </c>
    </row>
    <row r="318" spans="1:9" ht="29.45" customHeight="1" x14ac:dyDescent="0.25">
      <c r="A318" s="11" t="s">
        <v>2156</v>
      </c>
      <c r="B318" s="12" t="s">
        <v>1038</v>
      </c>
      <c r="C318" s="11" t="s">
        <v>16</v>
      </c>
      <c r="D318" s="12" t="s">
        <v>1039</v>
      </c>
      <c r="E318" s="12" t="s">
        <v>1040</v>
      </c>
      <c r="F318" s="13" t="s">
        <v>259</v>
      </c>
      <c r="G318" s="12" t="s">
        <v>1041</v>
      </c>
      <c r="H318" s="12" t="s">
        <v>74</v>
      </c>
      <c r="I318" s="11" t="s">
        <v>65</v>
      </c>
    </row>
    <row r="319" spans="1:9" ht="29.45" customHeight="1" x14ac:dyDescent="0.25">
      <c r="A319" s="11" t="s">
        <v>2157</v>
      </c>
      <c r="B319" s="12" t="s">
        <v>431</v>
      </c>
      <c r="C319" s="11" t="s">
        <v>16</v>
      </c>
      <c r="D319" s="12" t="s">
        <v>432</v>
      </c>
      <c r="E319" s="12" t="s">
        <v>93</v>
      </c>
      <c r="F319" s="13" t="s">
        <v>80</v>
      </c>
      <c r="G319" s="12" t="s">
        <v>433</v>
      </c>
      <c r="H319" s="12" t="s">
        <v>74</v>
      </c>
      <c r="I319" s="11" t="s">
        <v>65</v>
      </c>
    </row>
    <row r="320" spans="1:9" ht="29.45" customHeight="1" x14ac:dyDescent="0.25">
      <c r="A320" s="11" t="s">
        <v>2158</v>
      </c>
      <c r="B320" s="12" t="s">
        <v>631</v>
      </c>
      <c r="C320" s="11" t="s">
        <v>16</v>
      </c>
      <c r="D320" s="12" t="s">
        <v>632</v>
      </c>
      <c r="E320" s="12" t="s">
        <v>633</v>
      </c>
      <c r="F320" s="13" t="s">
        <v>259</v>
      </c>
      <c r="G320" s="12" t="s">
        <v>634</v>
      </c>
      <c r="H320" s="12" t="s">
        <v>74</v>
      </c>
      <c r="I320" s="11" t="s">
        <v>65</v>
      </c>
    </row>
    <row r="321" spans="1:9" ht="29.45" customHeight="1" x14ac:dyDescent="0.25">
      <c r="A321" s="11" t="s">
        <v>2159</v>
      </c>
      <c r="B321" s="12" t="s">
        <v>635</v>
      </c>
      <c r="C321" s="11" t="s">
        <v>16</v>
      </c>
      <c r="D321" s="12" t="s">
        <v>632</v>
      </c>
      <c r="E321" s="12" t="s">
        <v>633</v>
      </c>
      <c r="F321" s="13" t="s">
        <v>259</v>
      </c>
      <c r="G321" s="12" t="s">
        <v>636</v>
      </c>
      <c r="H321" s="12" t="s">
        <v>74</v>
      </c>
      <c r="I321" s="11" t="s">
        <v>65</v>
      </c>
    </row>
    <row r="322" spans="1:9" ht="29.45" customHeight="1" x14ac:dyDescent="0.25">
      <c r="A322" s="11" t="s">
        <v>2160</v>
      </c>
      <c r="B322" s="12" t="s">
        <v>1200</v>
      </c>
      <c r="C322" s="11" t="s">
        <v>16</v>
      </c>
      <c r="D322" s="12" t="s">
        <v>1201</v>
      </c>
      <c r="E322" s="12" t="s">
        <v>912</v>
      </c>
      <c r="F322" s="13" t="s">
        <v>80</v>
      </c>
      <c r="G322" s="12" t="s">
        <v>1202</v>
      </c>
      <c r="H322" s="12" t="s">
        <v>74</v>
      </c>
      <c r="I322" s="11" t="s">
        <v>65</v>
      </c>
    </row>
    <row r="323" spans="1:9" ht="29.45" customHeight="1" x14ac:dyDescent="0.25">
      <c r="A323" s="11" t="s">
        <v>2161</v>
      </c>
      <c r="B323" s="12" t="s">
        <v>731</v>
      </c>
      <c r="C323" s="11" t="s">
        <v>16</v>
      </c>
      <c r="D323" s="12" t="s">
        <v>732</v>
      </c>
      <c r="E323" s="12" t="s">
        <v>215</v>
      </c>
      <c r="F323" s="13" t="s">
        <v>121</v>
      </c>
      <c r="G323" s="12" t="s">
        <v>733</v>
      </c>
      <c r="H323" s="12" t="s">
        <v>74</v>
      </c>
      <c r="I323" s="11" t="s">
        <v>65</v>
      </c>
    </row>
    <row r="324" spans="1:9" ht="29.45" customHeight="1" x14ac:dyDescent="0.25">
      <c r="A324" s="11" t="s">
        <v>2162</v>
      </c>
      <c r="B324" s="12" t="s">
        <v>1290</v>
      </c>
      <c r="C324" s="11" t="s">
        <v>16</v>
      </c>
      <c r="D324" s="12" t="s">
        <v>1283</v>
      </c>
      <c r="E324" s="12" t="s">
        <v>1284</v>
      </c>
      <c r="F324" s="13" t="s">
        <v>121</v>
      </c>
      <c r="G324" s="12" t="s">
        <v>1291</v>
      </c>
      <c r="H324" s="12" t="s">
        <v>74</v>
      </c>
      <c r="I324" s="11" t="s">
        <v>65</v>
      </c>
    </row>
    <row r="325" spans="1:9" ht="29.45" customHeight="1" x14ac:dyDescent="0.25">
      <c r="A325" s="11" t="s">
        <v>2163</v>
      </c>
      <c r="B325" s="12" t="s">
        <v>637</v>
      </c>
      <c r="C325" s="11" t="s">
        <v>16</v>
      </c>
      <c r="D325" s="12" t="s">
        <v>262</v>
      </c>
      <c r="E325" s="12" t="s">
        <v>93</v>
      </c>
      <c r="F325" s="13" t="s">
        <v>259</v>
      </c>
      <c r="G325" s="12" t="s">
        <v>638</v>
      </c>
      <c r="H325" s="12" t="s">
        <v>74</v>
      </c>
      <c r="I325" s="11" t="s">
        <v>65</v>
      </c>
    </row>
    <row r="326" spans="1:9" ht="29.45" customHeight="1" x14ac:dyDescent="0.25">
      <c r="A326" s="11" t="s">
        <v>2164</v>
      </c>
      <c r="B326" s="12" t="s">
        <v>639</v>
      </c>
      <c r="C326" s="11" t="s">
        <v>16</v>
      </c>
      <c r="D326" s="12" t="s">
        <v>262</v>
      </c>
      <c r="E326" s="12" t="s">
        <v>93</v>
      </c>
      <c r="F326" s="13" t="s">
        <v>259</v>
      </c>
      <c r="G326" s="12" t="s">
        <v>640</v>
      </c>
      <c r="H326" s="12" t="s">
        <v>74</v>
      </c>
      <c r="I326" s="11" t="s">
        <v>65</v>
      </c>
    </row>
    <row r="327" spans="1:9" ht="29.45" customHeight="1" x14ac:dyDescent="0.25">
      <c r="A327" s="11" t="s">
        <v>2165</v>
      </c>
      <c r="B327" s="12" t="s">
        <v>734</v>
      </c>
      <c r="C327" s="11" t="s">
        <v>16</v>
      </c>
      <c r="D327" s="12" t="s">
        <v>735</v>
      </c>
      <c r="E327" s="12" t="s">
        <v>535</v>
      </c>
      <c r="F327" s="13" t="s">
        <v>121</v>
      </c>
      <c r="G327" s="12" t="s">
        <v>736</v>
      </c>
      <c r="H327" s="12" t="s">
        <v>74</v>
      </c>
      <c r="I327" s="11" t="s">
        <v>65</v>
      </c>
    </row>
    <row r="328" spans="1:9" ht="29.45" customHeight="1" x14ac:dyDescent="0.25">
      <c r="A328" s="11" t="s">
        <v>2166</v>
      </c>
      <c r="B328" s="12" t="s">
        <v>737</v>
      </c>
      <c r="C328" s="11" t="s">
        <v>16</v>
      </c>
      <c r="D328" s="12" t="s">
        <v>738</v>
      </c>
      <c r="E328" s="12" t="s">
        <v>130</v>
      </c>
      <c r="F328" s="13" t="s">
        <v>242</v>
      </c>
      <c r="G328" s="12" t="s">
        <v>739</v>
      </c>
      <c r="H328" s="12" t="s">
        <v>74</v>
      </c>
      <c r="I328" s="11" t="s">
        <v>65</v>
      </c>
    </row>
    <row r="329" spans="1:9" ht="29.45" customHeight="1" x14ac:dyDescent="0.25">
      <c r="A329" s="11" t="s">
        <v>2167</v>
      </c>
      <c r="B329" s="12" t="s">
        <v>1214</v>
      </c>
      <c r="C329" s="11" t="s">
        <v>16</v>
      </c>
      <c r="D329" s="12" t="s">
        <v>1215</v>
      </c>
      <c r="E329" s="12" t="s">
        <v>912</v>
      </c>
      <c r="F329" s="13" t="s">
        <v>80</v>
      </c>
      <c r="G329" s="12" t="s">
        <v>1216</v>
      </c>
      <c r="H329" s="12" t="s">
        <v>74</v>
      </c>
      <c r="I329" s="11" t="s">
        <v>65</v>
      </c>
    </row>
    <row r="330" spans="1:9" ht="29.45" customHeight="1" x14ac:dyDescent="0.25">
      <c r="A330" s="11" t="s">
        <v>2168</v>
      </c>
      <c r="B330" s="12" t="s">
        <v>247</v>
      </c>
      <c r="C330" s="11" t="s">
        <v>1599</v>
      </c>
      <c r="D330" s="12" t="s">
        <v>248</v>
      </c>
      <c r="E330" s="12" t="s">
        <v>71</v>
      </c>
      <c r="F330" s="13" t="s">
        <v>99</v>
      </c>
      <c r="G330" s="12" t="s">
        <v>249</v>
      </c>
      <c r="H330" s="12" t="s">
        <v>74</v>
      </c>
      <c r="I330" s="11" t="s">
        <v>65</v>
      </c>
    </row>
    <row r="331" spans="1:9" ht="29.45" customHeight="1" x14ac:dyDescent="0.25">
      <c r="A331" s="11" t="s">
        <v>2169</v>
      </c>
      <c r="B331" s="12" t="s">
        <v>579</v>
      </c>
      <c r="C331" s="11" t="s">
        <v>1634</v>
      </c>
      <c r="D331" s="12" t="s">
        <v>580</v>
      </c>
      <c r="E331" s="12" t="s">
        <v>120</v>
      </c>
      <c r="F331" s="13" t="s">
        <v>259</v>
      </c>
      <c r="G331" s="12" t="s">
        <v>581</v>
      </c>
      <c r="H331" s="12" t="s">
        <v>74</v>
      </c>
      <c r="I331" s="11" t="s">
        <v>65</v>
      </c>
    </row>
    <row r="332" spans="1:9" ht="29.45" customHeight="1" x14ac:dyDescent="0.25">
      <c r="A332" s="11" t="s">
        <v>2170</v>
      </c>
      <c r="B332" s="12" t="s">
        <v>480</v>
      </c>
      <c r="C332" s="11" t="s">
        <v>28</v>
      </c>
      <c r="D332" s="12" t="s">
        <v>481</v>
      </c>
      <c r="E332" s="12" t="s">
        <v>130</v>
      </c>
      <c r="F332" s="13" t="s">
        <v>259</v>
      </c>
      <c r="G332" s="12" t="s">
        <v>482</v>
      </c>
      <c r="H332" s="12" t="s">
        <v>74</v>
      </c>
      <c r="I332" s="14" t="s">
        <v>67</v>
      </c>
    </row>
    <row r="333" spans="1:9" ht="29.45" customHeight="1" x14ac:dyDescent="0.25">
      <c r="A333" s="11" t="s">
        <v>2171</v>
      </c>
      <c r="B333" s="12" t="s">
        <v>125</v>
      </c>
      <c r="C333" s="11" t="s">
        <v>28</v>
      </c>
      <c r="D333" s="12" t="s">
        <v>126</v>
      </c>
      <c r="E333" s="12" t="s">
        <v>93</v>
      </c>
      <c r="F333" s="13" t="s">
        <v>112</v>
      </c>
      <c r="G333" s="12" t="s">
        <v>127</v>
      </c>
      <c r="H333" s="12" t="s">
        <v>74</v>
      </c>
      <c r="I333" s="14" t="s">
        <v>67</v>
      </c>
    </row>
    <row r="334" spans="1:9" ht="29.45" customHeight="1" x14ac:dyDescent="0.25">
      <c r="A334" s="11" t="s">
        <v>2172</v>
      </c>
      <c r="B334" s="12" t="s">
        <v>398</v>
      </c>
      <c r="C334" s="11" t="s">
        <v>1618</v>
      </c>
      <c r="D334" s="12" t="s">
        <v>399</v>
      </c>
      <c r="E334" s="12" t="s">
        <v>93</v>
      </c>
      <c r="F334" s="13" t="s">
        <v>80</v>
      </c>
      <c r="G334" s="12" t="s">
        <v>400</v>
      </c>
      <c r="H334" s="12" t="s">
        <v>74</v>
      </c>
      <c r="I334" s="14" t="s">
        <v>67</v>
      </c>
    </row>
    <row r="335" spans="1:9" ht="29.45" customHeight="1" x14ac:dyDescent="0.25">
      <c r="A335" s="11" t="s">
        <v>1950</v>
      </c>
      <c r="B335" s="12" t="s">
        <v>91</v>
      </c>
      <c r="C335" s="11" t="s">
        <v>1580</v>
      </c>
      <c r="D335" s="12" t="s">
        <v>92</v>
      </c>
      <c r="E335" s="12" t="s">
        <v>93</v>
      </c>
      <c r="F335" s="13" t="s">
        <v>94</v>
      </c>
      <c r="G335" s="12" t="s">
        <v>95</v>
      </c>
      <c r="H335" s="12" t="s">
        <v>74</v>
      </c>
      <c r="I335" s="11" t="s">
        <v>64</v>
      </c>
    </row>
    <row r="336" spans="1:9" ht="29.45" customHeight="1" x14ac:dyDescent="0.25">
      <c r="A336" s="11" t="s">
        <v>1951</v>
      </c>
      <c r="B336" s="12" t="s">
        <v>510</v>
      </c>
      <c r="C336" s="11" t="s">
        <v>1626</v>
      </c>
      <c r="D336" s="12" t="s">
        <v>511</v>
      </c>
      <c r="E336" s="12" t="s">
        <v>93</v>
      </c>
      <c r="F336" s="13" t="s">
        <v>121</v>
      </c>
      <c r="G336" s="12" t="s">
        <v>512</v>
      </c>
      <c r="H336" s="12" t="s">
        <v>74</v>
      </c>
      <c r="I336" s="11" t="s">
        <v>64</v>
      </c>
    </row>
    <row r="337" spans="1:9" ht="29.45" customHeight="1" x14ac:dyDescent="0.25">
      <c r="A337" s="11" t="s">
        <v>1952</v>
      </c>
      <c r="B337" s="12" t="s">
        <v>647</v>
      </c>
      <c r="C337" s="11" t="s">
        <v>1655</v>
      </c>
      <c r="D337" s="12" t="s">
        <v>648</v>
      </c>
      <c r="E337" s="12" t="s">
        <v>93</v>
      </c>
      <c r="F337" s="13" t="s">
        <v>464</v>
      </c>
      <c r="G337" s="12" t="s">
        <v>649</v>
      </c>
      <c r="H337" s="12" t="s">
        <v>74</v>
      </c>
      <c r="I337" s="11" t="s">
        <v>64</v>
      </c>
    </row>
    <row r="338" spans="1:9" ht="29.45" customHeight="1" x14ac:dyDescent="0.25">
      <c r="A338" s="11" t="s">
        <v>1953</v>
      </c>
      <c r="B338" s="12" t="s">
        <v>641</v>
      </c>
      <c r="C338" s="11" t="s">
        <v>1653</v>
      </c>
      <c r="D338" s="12" t="s">
        <v>642</v>
      </c>
      <c r="E338" s="12" t="s">
        <v>554</v>
      </c>
      <c r="F338" s="13" t="s">
        <v>259</v>
      </c>
      <c r="G338" s="12" t="s">
        <v>643</v>
      </c>
      <c r="H338" s="12" t="s">
        <v>74</v>
      </c>
      <c r="I338" s="11" t="s">
        <v>64</v>
      </c>
    </row>
    <row r="339" spans="1:9" ht="29.45" customHeight="1" x14ac:dyDescent="0.25">
      <c r="A339" s="11" t="s">
        <v>1954</v>
      </c>
      <c r="B339" s="12" t="s">
        <v>273</v>
      </c>
      <c r="C339" s="11" t="s">
        <v>1602</v>
      </c>
      <c r="D339" s="12" t="s">
        <v>274</v>
      </c>
      <c r="E339" s="12" t="s">
        <v>93</v>
      </c>
      <c r="F339" s="13" t="s">
        <v>259</v>
      </c>
      <c r="G339" s="12" t="s">
        <v>275</v>
      </c>
      <c r="H339" s="12" t="s">
        <v>74</v>
      </c>
      <c r="I339" s="11" t="s">
        <v>62</v>
      </c>
    </row>
    <row r="340" spans="1:9" ht="29.45" customHeight="1" x14ac:dyDescent="0.25">
      <c r="A340" s="11" t="s">
        <v>1955</v>
      </c>
      <c r="B340" s="12" t="s">
        <v>1078</v>
      </c>
      <c r="C340" s="11" t="s">
        <v>1717</v>
      </c>
      <c r="D340" s="12" t="s">
        <v>1079</v>
      </c>
      <c r="E340" s="12" t="s">
        <v>666</v>
      </c>
      <c r="F340" s="13" t="s">
        <v>99</v>
      </c>
      <c r="G340" s="12" t="s">
        <v>1080</v>
      </c>
      <c r="H340" s="12" t="s">
        <v>74</v>
      </c>
      <c r="I340" s="11" t="s">
        <v>62</v>
      </c>
    </row>
    <row r="341" spans="1:9" ht="29.45" customHeight="1" x14ac:dyDescent="0.25">
      <c r="A341" s="11" t="s">
        <v>1956</v>
      </c>
      <c r="B341" s="12" t="s">
        <v>756</v>
      </c>
      <c r="C341" s="11" t="s">
        <v>1670</v>
      </c>
      <c r="D341" s="12" t="s">
        <v>757</v>
      </c>
      <c r="E341" s="12" t="s">
        <v>93</v>
      </c>
      <c r="F341" s="13" t="s">
        <v>242</v>
      </c>
      <c r="G341" s="12" t="s">
        <v>758</v>
      </c>
      <c r="H341" s="12" t="s">
        <v>74</v>
      </c>
      <c r="I341" s="11" t="s">
        <v>64</v>
      </c>
    </row>
    <row r="342" spans="1:9" ht="29.45" customHeight="1" x14ac:dyDescent="0.25">
      <c r="A342" s="11" t="s">
        <v>1957</v>
      </c>
      <c r="B342" s="12" t="s">
        <v>556</v>
      </c>
      <c r="C342" s="11" t="s">
        <v>14</v>
      </c>
      <c r="D342" s="12" t="s">
        <v>557</v>
      </c>
      <c r="E342" s="12" t="s">
        <v>558</v>
      </c>
      <c r="F342" s="13" t="s">
        <v>259</v>
      </c>
      <c r="G342" s="12" t="s">
        <v>559</v>
      </c>
      <c r="H342" s="12" t="s">
        <v>74</v>
      </c>
      <c r="I342" s="14" t="s">
        <v>50</v>
      </c>
    </row>
    <row r="343" spans="1:9" ht="29.45" customHeight="1" x14ac:dyDescent="0.25">
      <c r="A343" s="11" t="s">
        <v>1958</v>
      </c>
      <c r="B343" s="12" t="s">
        <v>444</v>
      </c>
      <c r="C343" s="11" t="s">
        <v>14</v>
      </c>
      <c r="D343" s="12" t="s">
        <v>445</v>
      </c>
      <c r="E343" s="12" t="s">
        <v>93</v>
      </c>
      <c r="F343" s="13" t="s">
        <v>259</v>
      </c>
      <c r="G343" s="12" t="s">
        <v>446</v>
      </c>
      <c r="H343" s="12" t="s">
        <v>74</v>
      </c>
      <c r="I343" s="14" t="s">
        <v>50</v>
      </c>
    </row>
    <row r="344" spans="1:9" ht="29.45" customHeight="1" x14ac:dyDescent="0.25">
      <c r="A344" s="11" t="s">
        <v>1959</v>
      </c>
      <c r="B344" s="12" t="s">
        <v>1275</v>
      </c>
      <c r="C344" s="11" t="s">
        <v>1724</v>
      </c>
      <c r="D344" s="12" t="s">
        <v>1276</v>
      </c>
      <c r="E344" s="12" t="s">
        <v>748</v>
      </c>
      <c r="F344" s="13" t="s">
        <v>958</v>
      </c>
      <c r="G344" s="12" t="s">
        <v>1277</v>
      </c>
      <c r="H344" s="12" t="s">
        <v>74</v>
      </c>
      <c r="I344" s="14" t="s">
        <v>50</v>
      </c>
    </row>
    <row r="345" spans="1:9" ht="29.45" customHeight="1" x14ac:dyDescent="0.25">
      <c r="A345" s="11" t="s">
        <v>1960</v>
      </c>
      <c r="B345" s="12" t="s">
        <v>387</v>
      </c>
      <c r="C345" s="11" t="s">
        <v>1617</v>
      </c>
      <c r="D345" s="12" t="s">
        <v>388</v>
      </c>
      <c r="E345" s="12" t="s">
        <v>93</v>
      </c>
      <c r="F345" s="13" t="s">
        <v>80</v>
      </c>
      <c r="G345" s="12" t="s">
        <v>389</v>
      </c>
      <c r="H345" s="12" t="s">
        <v>74</v>
      </c>
      <c r="I345" s="14" t="s">
        <v>50</v>
      </c>
    </row>
    <row r="346" spans="1:9" ht="29.45" customHeight="1" x14ac:dyDescent="0.25">
      <c r="A346" s="11" t="s">
        <v>1961</v>
      </c>
      <c r="B346" s="12" t="s">
        <v>570</v>
      </c>
      <c r="C346" s="11" t="s">
        <v>1633</v>
      </c>
      <c r="D346" s="12" t="s">
        <v>571</v>
      </c>
      <c r="E346" s="12" t="s">
        <v>93</v>
      </c>
      <c r="F346" s="13" t="s">
        <v>259</v>
      </c>
      <c r="G346" s="12" t="s">
        <v>572</v>
      </c>
      <c r="H346" s="12" t="s">
        <v>74</v>
      </c>
      <c r="I346" s="14" t="s">
        <v>50</v>
      </c>
    </row>
    <row r="347" spans="1:9" ht="29.45" customHeight="1" x14ac:dyDescent="0.25">
      <c r="A347" s="11" t="s">
        <v>1962</v>
      </c>
      <c r="B347" s="12" t="s">
        <v>680</v>
      </c>
      <c r="C347" s="11" t="s">
        <v>21</v>
      </c>
      <c r="D347" s="12" t="s">
        <v>681</v>
      </c>
      <c r="E347" s="12" t="s">
        <v>682</v>
      </c>
      <c r="F347" s="13" t="s">
        <v>121</v>
      </c>
      <c r="G347" s="12" t="s">
        <v>683</v>
      </c>
      <c r="H347" s="12" t="s">
        <v>74</v>
      </c>
      <c r="I347" s="14" t="s">
        <v>67</v>
      </c>
    </row>
    <row r="348" spans="1:9" ht="29.45" customHeight="1" x14ac:dyDescent="0.25">
      <c r="A348" s="11" t="s">
        <v>1963</v>
      </c>
      <c r="B348" s="12" t="s">
        <v>686</v>
      </c>
      <c r="C348" s="11" t="s">
        <v>21</v>
      </c>
      <c r="D348" s="12" t="s">
        <v>681</v>
      </c>
      <c r="E348" s="12" t="s">
        <v>682</v>
      </c>
      <c r="F348" s="13" t="s">
        <v>121</v>
      </c>
      <c r="G348" s="12" t="s">
        <v>687</v>
      </c>
      <c r="H348" s="12" t="s">
        <v>74</v>
      </c>
      <c r="I348" s="14" t="s">
        <v>67</v>
      </c>
    </row>
    <row r="349" spans="1:9" ht="29.45" customHeight="1" x14ac:dyDescent="0.25">
      <c r="A349" s="11" t="s">
        <v>1964</v>
      </c>
      <c r="B349" s="12" t="s">
        <v>1089</v>
      </c>
      <c r="C349" s="11" t="s">
        <v>1720</v>
      </c>
      <c r="D349" s="12" t="s">
        <v>1087</v>
      </c>
      <c r="E349" s="12" t="s">
        <v>666</v>
      </c>
      <c r="F349" s="13" t="s">
        <v>958</v>
      </c>
      <c r="G349" s="12" t="s">
        <v>1090</v>
      </c>
      <c r="H349" s="12" t="s">
        <v>74</v>
      </c>
      <c r="I349" s="11" t="s">
        <v>62</v>
      </c>
    </row>
    <row r="350" spans="1:9" ht="29.45" customHeight="1" x14ac:dyDescent="0.25">
      <c r="A350" s="11" t="s">
        <v>1965</v>
      </c>
      <c r="B350" s="12" t="s">
        <v>110</v>
      </c>
      <c r="C350" s="11" t="s">
        <v>1581</v>
      </c>
      <c r="D350" s="12" t="s">
        <v>111</v>
      </c>
      <c r="E350" s="12" t="s">
        <v>93</v>
      </c>
      <c r="F350" s="13" t="s">
        <v>112</v>
      </c>
      <c r="G350" s="12" t="s">
        <v>113</v>
      </c>
      <c r="H350" s="12" t="s">
        <v>74</v>
      </c>
      <c r="I350" s="11" t="s">
        <v>62</v>
      </c>
    </row>
    <row r="351" spans="1:9" ht="29.45" customHeight="1" x14ac:dyDescent="0.25">
      <c r="A351" s="11" t="s">
        <v>1966</v>
      </c>
      <c r="B351" s="12" t="s">
        <v>58</v>
      </c>
      <c r="C351" s="11" t="s">
        <v>1583</v>
      </c>
      <c r="D351" s="12" t="s">
        <v>123</v>
      </c>
      <c r="E351" s="12" t="s">
        <v>93</v>
      </c>
      <c r="F351" s="13" t="s">
        <v>85</v>
      </c>
      <c r="G351" s="12" t="s">
        <v>124</v>
      </c>
      <c r="H351" s="12" t="s">
        <v>74</v>
      </c>
      <c r="I351" s="11" t="s">
        <v>62</v>
      </c>
    </row>
    <row r="352" spans="1:9" ht="29.45" customHeight="1" x14ac:dyDescent="0.25">
      <c r="A352" s="11" t="s">
        <v>1967</v>
      </c>
      <c r="B352" s="12" t="s">
        <v>1086</v>
      </c>
      <c r="C352" s="11" t="s">
        <v>1716</v>
      </c>
      <c r="D352" s="12" t="s">
        <v>1087</v>
      </c>
      <c r="E352" s="12" t="s">
        <v>666</v>
      </c>
      <c r="F352" s="13" t="s">
        <v>958</v>
      </c>
      <c r="G352" s="12" t="s">
        <v>1088</v>
      </c>
      <c r="H352" s="12" t="s">
        <v>74</v>
      </c>
      <c r="I352" s="11" t="s">
        <v>62</v>
      </c>
    </row>
    <row r="353" spans="1:9" ht="29.45" customHeight="1" x14ac:dyDescent="0.25">
      <c r="A353" s="11" t="s">
        <v>1968</v>
      </c>
      <c r="B353" s="12" t="s">
        <v>1075</v>
      </c>
      <c r="C353" s="11" t="s">
        <v>1716</v>
      </c>
      <c r="D353" s="12" t="s">
        <v>1076</v>
      </c>
      <c r="E353" s="12" t="s">
        <v>666</v>
      </c>
      <c r="F353" s="13" t="s">
        <v>99</v>
      </c>
      <c r="G353" s="12" t="s">
        <v>1077</v>
      </c>
      <c r="H353" s="12" t="s">
        <v>74</v>
      </c>
      <c r="I353" s="11" t="s">
        <v>62</v>
      </c>
    </row>
    <row r="354" spans="1:9" ht="29.45" customHeight="1" x14ac:dyDescent="0.25">
      <c r="A354" s="11" t="s">
        <v>1969</v>
      </c>
      <c r="B354" s="12" t="s">
        <v>1091</v>
      </c>
      <c r="C354" s="11" t="s">
        <v>1716</v>
      </c>
      <c r="D354" s="12" t="s">
        <v>1092</v>
      </c>
      <c r="E354" s="12" t="s">
        <v>666</v>
      </c>
      <c r="F354" s="13" t="s">
        <v>958</v>
      </c>
      <c r="G354" s="12" t="s">
        <v>1093</v>
      </c>
      <c r="H354" s="12" t="s">
        <v>74</v>
      </c>
      <c r="I354" s="11" t="s">
        <v>62</v>
      </c>
    </row>
    <row r="355" spans="1:9" ht="29.45" customHeight="1" x14ac:dyDescent="0.25">
      <c r="A355" s="11" t="s">
        <v>1970</v>
      </c>
      <c r="B355" s="12" t="s">
        <v>616</v>
      </c>
      <c r="C355" s="11" t="s">
        <v>1649</v>
      </c>
      <c r="D355" s="12" t="s">
        <v>617</v>
      </c>
      <c r="E355" s="12" t="s">
        <v>320</v>
      </c>
      <c r="F355" s="13" t="s">
        <v>259</v>
      </c>
      <c r="G355" s="12" t="s">
        <v>618</v>
      </c>
      <c r="H355" s="12" t="s">
        <v>74</v>
      </c>
      <c r="I355" s="11" t="s">
        <v>62</v>
      </c>
    </row>
    <row r="356" spans="1:9" ht="29.45" customHeight="1" x14ac:dyDescent="0.25">
      <c r="A356" s="11" t="s">
        <v>1971</v>
      </c>
      <c r="B356" s="12" t="s">
        <v>118</v>
      </c>
      <c r="C356" s="11" t="s">
        <v>26</v>
      </c>
      <c r="D356" s="12" t="s">
        <v>119</v>
      </c>
      <c r="E356" s="12" t="s">
        <v>120</v>
      </c>
      <c r="F356" s="13" t="s">
        <v>121</v>
      </c>
      <c r="G356" s="12" t="s">
        <v>122</v>
      </c>
      <c r="H356" s="12" t="s">
        <v>74</v>
      </c>
      <c r="I356" s="11" t="s">
        <v>64</v>
      </c>
    </row>
    <row r="357" spans="1:9" ht="29.45" customHeight="1" x14ac:dyDescent="0.25">
      <c r="A357" s="11" t="s">
        <v>1972</v>
      </c>
      <c r="B357" s="12" t="s">
        <v>282</v>
      </c>
      <c r="C357" s="11" t="s">
        <v>1604</v>
      </c>
      <c r="D357" s="12" t="s">
        <v>283</v>
      </c>
      <c r="E357" s="12" t="s">
        <v>93</v>
      </c>
      <c r="F357" s="13" t="s">
        <v>121</v>
      </c>
      <c r="G357" s="12" t="s">
        <v>284</v>
      </c>
      <c r="H357" s="12" t="s">
        <v>74</v>
      </c>
      <c r="I357" s="11" t="s">
        <v>64</v>
      </c>
    </row>
    <row r="358" spans="1:9" ht="29.45" customHeight="1" x14ac:dyDescent="0.25">
      <c r="A358" s="11" t="s">
        <v>1973</v>
      </c>
      <c r="B358" s="12" t="s">
        <v>1066</v>
      </c>
      <c r="C358" s="11" t="s">
        <v>36</v>
      </c>
      <c r="D358" s="12" t="s">
        <v>1067</v>
      </c>
      <c r="E358" s="12" t="s">
        <v>1068</v>
      </c>
      <c r="F358" s="13" t="s">
        <v>958</v>
      </c>
      <c r="G358" s="12" t="s">
        <v>1069</v>
      </c>
      <c r="H358" s="12" t="s">
        <v>74</v>
      </c>
      <c r="I358" s="14" t="s">
        <v>50</v>
      </c>
    </row>
    <row r="359" spans="1:9" ht="29.45" customHeight="1" x14ac:dyDescent="0.25">
      <c r="A359" s="11" t="s">
        <v>1974</v>
      </c>
      <c r="B359" s="12" t="s">
        <v>347</v>
      </c>
      <c r="C359" s="11" t="s">
        <v>36</v>
      </c>
      <c r="D359" s="12" t="s">
        <v>348</v>
      </c>
      <c r="E359" s="12" t="s">
        <v>130</v>
      </c>
      <c r="F359" s="13" t="s">
        <v>99</v>
      </c>
      <c r="G359" s="12" t="s">
        <v>349</v>
      </c>
      <c r="H359" s="12" t="s">
        <v>74</v>
      </c>
      <c r="I359" s="14" t="s">
        <v>50</v>
      </c>
    </row>
    <row r="360" spans="1:9" ht="29.45" customHeight="1" x14ac:dyDescent="0.25">
      <c r="A360" s="11" t="s">
        <v>1975</v>
      </c>
      <c r="B360" s="12" t="s">
        <v>438</v>
      </c>
      <c r="C360" s="11" t="s">
        <v>36</v>
      </c>
      <c r="D360" s="12" t="s">
        <v>439</v>
      </c>
      <c r="E360" s="12" t="s">
        <v>93</v>
      </c>
      <c r="F360" s="13" t="s">
        <v>259</v>
      </c>
      <c r="G360" s="12" t="s">
        <v>440</v>
      </c>
      <c r="H360" s="12" t="s">
        <v>74</v>
      </c>
      <c r="I360" s="14" t="s">
        <v>50</v>
      </c>
    </row>
    <row r="361" spans="1:9" ht="29.45" customHeight="1" x14ac:dyDescent="0.25">
      <c r="A361" s="11" t="s">
        <v>1976</v>
      </c>
      <c r="B361" s="12" t="s">
        <v>1278</v>
      </c>
      <c r="C361" s="11" t="s">
        <v>36</v>
      </c>
      <c r="D361" s="12" t="s">
        <v>1279</v>
      </c>
      <c r="E361" s="12" t="s">
        <v>1280</v>
      </c>
      <c r="F361" s="13" t="s">
        <v>121</v>
      </c>
      <c r="G361" s="12" t="s">
        <v>1281</v>
      </c>
      <c r="H361" s="12" t="s">
        <v>74</v>
      </c>
      <c r="I361" s="14" t="s">
        <v>50</v>
      </c>
    </row>
    <row r="362" spans="1:9" ht="29.45" customHeight="1" x14ac:dyDescent="0.25">
      <c r="A362" s="11" t="s">
        <v>1977</v>
      </c>
      <c r="B362" s="12" t="s">
        <v>1073</v>
      </c>
      <c r="C362" s="11" t="s">
        <v>36</v>
      </c>
      <c r="D362" s="12" t="s">
        <v>1067</v>
      </c>
      <c r="E362" s="12" t="s">
        <v>1068</v>
      </c>
      <c r="F362" s="13" t="s">
        <v>958</v>
      </c>
      <c r="G362" s="12" t="s">
        <v>1074</v>
      </c>
      <c r="H362" s="12" t="s">
        <v>74</v>
      </c>
      <c r="I362" s="14" t="s">
        <v>50</v>
      </c>
    </row>
    <row r="363" spans="1:9" ht="29.45" customHeight="1" x14ac:dyDescent="0.25">
      <c r="A363" s="11" t="s">
        <v>1978</v>
      </c>
      <c r="B363" s="12" t="s">
        <v>206</v>
      </c>
      <c r="C363" s="11" t="s">
        <v>36</v>
      </c>
      <c r="D363" s="12" t="s">
        <v>207</v>
      </c>
      <c r="E363" s="12" t="s">
        <v>208</v>
      </c>
      <c r="F363" s="13" t="s">
        <v>72</v>
      </c>
      <c r="G363" s="12" t="s">
        <v>209</v>
      </c>
      <c r="H363" s="12" t="s">
        <v>74</v>
      </c>
      <c r="I363" s="14" t="s">
        <v>50</v>
      </c>
    </row>
    <row r="364" spans="1:9" ht="29.45" customHeight="1" x14ac:dyDescent="0.25">
      <c r="A364" s="11" t="s">
        <v>1979</v>
      </c>
      <c r="B364" s="12" t="s">
        <v>611</v>
      </c>
      <c r="C364" s="11" t="s">
        <v>1648</v>
      </c>
      <c r="D364" s="12" t="s">
        <v>587</v>
      </c>
      <c r="E364" s="12" t="s">
        <v>320</v>
      </c>
      <c r="F364" s="13" t="s">
        <v>259</v>
      </c>
      <c r="G364" s="12" t="s">
        <v>612</v>
      </c>
      <c r="H364" s="12" t="s">
        <v>74</v>
      </c>
      <c r="I364" s="14" t="s">
        <v>50</v>
      </c>
    </row>
    <row r="365" spans="1:9" ht="29.45" customHeight="1" x14ac:dyDescent="0.25">
      <c r="A365" s="11" t="s">
        <v>1980</v>
      </c>
      <c r="B365" s="12" t="s">
        <v>717</v>
      </c>
      <c r="C365" s="11" t="s">
        <v>22</v>
      </c>
      <c r="D365" s="12" t="s">
        <v>718</v>
      </c>
      <c r="E365" s="12" t="s">
        <v>208</v>
      </c>
      <c r="F365" s="13" t="s">
        <v>121</v>
      </c>
      <c r="G365" s="12" t="s">
        <v>719</v>
      </c>
      <c r="H365" s="12" t="s">
        <v>74</v>
      </c>
      <c r="I365" s="14" t="s">
        <v>61</v>
      </c>
    </row>
    <row r="366" spans="1:9" ht="29.45" customHeight="1" x14ac:dyDescent="0.25">
      <c r="A366" s="11" t="s">
        <v>1981</v>
      </c>
      <c r="B366" s="12" t="s">
        <v>1081</v>
      </c>
      <c r="C366" s="11" t="s">
        <v>1718</v>
      </c>
      <c r="D366" s="12" t="s">
        <v>1079</v>
      </c>
      <c r="E366" s="12" t="s">
        <v>666</v>
      </c>
      <c r="F366" s="13" t="s">
        <v>99</v>
      </c>
      <c r="G366" s="12" t="s">
        <v>1082</v>
      </c>
      <c r="H366" s="12" t="s">
        <v>74</v>
      </c>
      <c r="I366" s="14" t="s">
        <v>61</v>
      </c>
    </row>
    <row r="367" spans="1:9" ht="29.45" customHeight="1" x14ac:dyDescent="0.25">
      <c r="A367" s="11" t="s">
        <v>1982</v>
      </c>
      <c r="B367" s="12" t="s">
        <v>954</v>
      </c>
      <c r="C367" s="11" t="s">
        <v>17</v>
      </c>
      <c r="D367" s="12" t="s">
        <v>949</v>
      </c>
      <c r="E367" s="12" t="s">
        <v>336</v>
      </c>
      <c r="F367" s="13" t="s">
        <v>121</v>
      </c>
      <c r="G367" s="12" t="s">
        <v>955</v>
      </c>
      <c r="H367" s="12" t="s">
        <v>74</v>
      </c>
      <c r="I367" s="11" t="s">
        <v>64</v>
      </c>
    </row>
    <row r="368" spans="1:9" ht="29.45" customHeight="1" x14ac:dyDescent="0.25">
      <c r="A368" s="11" t="s">
        <v>1983</v>
      </c>
      <c r="B368" s="12" t="s">
        <v>421</v>
      </c>
      <c r="C368" s="11" t="s">
        <v>17</v>
      </c>
      <c r="D368" s="12" t="s">
        <v>422</v>
      </c>
      <c r="E368" s="12" t="s">
        <v>208</v>
      </c>
      <c r="F368" s="13" t="s">
        <v>80</v>
      </c>
      <c r="G368" s="12" t="s">
        <v>423</v>
      </c>
      <c r="H368" s="12" t="s">
        <v>74</v>
      </c>
      <c r="I368" s="11" t="s">
        <v>62</v>
      </c>
    </row>
    <row r="369" spans="1:9" ht="29.45" customHeight="1" x14ac:dyDescent="0.25">
      <c r="A369" s="11" t="s">
        <v>1984</v>
      </c>
      <c r="B369" s="12" t="s">
        <v>698</v>
      </c>
      <c r="C369" s="11" t="s">
        <v>17</v>
      </c>
      <c r="D369" s="12" t="s">
        <v>681</v>
      </c>
      <c r="E369" s="12" t="s">
        <v>682</v>
      </c>
      <c r="F369" s="13" t="s">
        <v>259</v>
      </c>
      <c r="G369" s="12" t="s">
        <v>699</v>
      </c>
      <c r="H369" s="12" t="s">
        <v>74</v>
      </c>
      <c r="I369" s="11" t="s">
        <v>62</v>
      </c>
    </row>
    <row r="370" spans="1:9" ht="29.45" customHeight="1" x14ac:dyDescent="0.25">
      <c r="A370" s="11" t="s">
        <v>1985</v>
      </c>
      <c r="B370" s="12" t="s">
        <v>694</v>
      </c>
      <c r="C370" s="11" t="s">
        <v>17</v>
      </c>
      <c r="D370" s="12" t="s">
        <v>681</v>
      </c>
      <c r="E370" s="12" t="s">
        <v>682</v>
      </c>
      <c r="F370" s="13" t="s">
        <v>259</v>
      </c>
      <c r="G370" s="12" t="s">
        <v>695</v>
      </c>
      <c r="H370" s="12" t="s">
        <v>74</v>
      </c>
      <c r="I370" s="11" t="s">
        <v>64</v>
      </c>
    </row>
    <row r="371" spans="1:9" ht="29.45" customHeight="1" x14ac:dyDescent="0.25">
      <c r="A371" s="11" t="s">
        <v>1986</v>
      </c>
      <c r="B371" s="12" t="s">
        <v>963</v>
      </c>
      <c r="C371" s="11" t="s">
        <v>17</v>
      </c>
      <c r="D371" s="12" t="s">
        <v>964</v>
      </c>
      <c r="E371" s="12" t="s">
        <v>554</v>
      </c>
      <c r="F371" s="13" t="s">
        <v>242</v>
      </c>
      <c r="G371" s="12" t="s">
        <v>965</v>
      </c>
      <c r="H371" s="12" t="s">
        <v>74</v>
      </c>
      <c r="I371" s="11" t="s">
        <v>62</v>
      </c>
    </row>
    <row r="372" spans="1:9" ht="29.45" customHeight="1" x14ac:dyDescent="0.25">
      <c r="A372" s="11" t="s">
        <v>1987</v>
      </c>
      <c r="B372" s="12" t="s">
        <v>1664</v>
      </c>
      <c r="C372" s="11" t="s">
        <v>1665</v>
      </c>
      <c r="D372" s="12" t="s">
        <v>720</v>
      </c>
      <c r="E372" s="12" t="s">
        <v>666</v>
      </c>
      <c r="F372" s="13" t="s">
        <v>121</v>
      </c>
      <c r="G372" s="12" t="s">
        <v>721</v>
      </c>
      <c r="H372" s="12" t="s">
        <v>74</v>
      </c>
      <c r="I372" s="11" t="s">
        <v>64</v>
      </c>
    </row>
    <row r="373" spans="1:9" ht="29.45" customHeight="1" x14ac:dyDescent="0.25">
      <c r="A373" s="11" t="s">
        <v>1988</v>
      </c>
      <c r="B373" s="12" t="s">
        <v>434</v>
      </c>
      <c r="C373" s="11" t="s">
        <v>1622</v>
      </c>
      <c r="D373" s="12" t="s">
        <v>435</v>
      </c>
      <c r="E373" s="12" t="s">
        <v>436</v>
      </c>
      <c r="F373" s="13" t="s">
        <v>80</v>
      </c>
      <c r="G373" s="12" t="s">
        <v>437</v>
      </c>
      <c r="H373" s="12" t="s">
        <v>74</v>
      </c>
      <c r="I373" s="11" t="s">
        <v>64</v>
      </c>
    </row>
    <row r="374" spans="1:9" ht="29.45" customHeight="1" x14ac:dyDescent="0.25">
      <c r="A374" s="11" t="s">
        <v>1989</v>
      </c>
      <c r="B374" s="12" t="s">
        <v>627</v>
      </c>
      <c r="C374" s="11" t="s">
        <v>1652</v>
      </c>
      <c r="D374" s="12" t="s">
        <v>628</v>
      </c>
      <c r="E374" s="12" t="s">
        <v>629</v>
      </c>
      <c r="F374" s="13" t="s">
        <v>259</v>
      </c>
      <c r="G374" s="12" t="s">
        <v>630</v>
      </c>
      <c r="H374" s="12" t="s">
        <v>74</v>
      </c>
      <c r="I374" s="11" t="s">
        <v>64</v>
      </c>
    </row>
    <row r="375" spans="1:9" ht="29.45" customHeight="1" x14ac:dyDescent="0.25">
      <c r="A375" s="11" t="s">
        <v>1990</v>
      </c>
      <c r="B375" s="12" t="s">
        <v>948</v>
      </c>
      <c r="C375" s="11" t="s">
        <v>1713</v>
      </c>
      <c r="D375" s="12" t="s">
        <v>949</v>
      </c>
      <c r="E375" s="12" t="s">
        <v>336</v>
      </c>
      <c r="F375" s="13" t="s">
        <v>121</v>
      </c>
      <c r="G375" s="12" t="s">
        <v>950</v>
      </c>
      <c r="H375" s="12" t="s">
        <v>74</v>
      </c>
      <c r="I375" s="11" t="s">
        <v>62</v>
      </c>
    </row>
    <row r="376" spans="1:9" ht="29.45" customHeight="1" x14ac:dyDescent="0.25">
      <c r="A376" s="11" t="s">
        <v>1991</v>
      </c>
      <c r="B376" s="12" t="s">
        <v>1318</v>
      </c>
      <c r="C376" s="11" t="s">
        <v>1729</v>
      </c>
      <c r="D376" s="12" t="s">
        <v>1319</v>
      </c>
      <c r="E376" s="12" t="s">
        <v>1320</v>
      </c>
      <c r="F376" s="13" t="s">
        <v>242</v>
      </c>
      <c r="G376" s="12" t="s">
        <v>1321</v>
      </c>
      <c r="H376" s="12" t="s">
        <v>74</v>
      </c>
      <c r="I376" s="11" t="s">
        <v>62</v>
      </c>
    </row>
    <row r="377" spans="1:9" ht="29.45" customHeight="1" x14ac:dyDescent="0.25">
      <c r="A377" s="11" t="s">
        <v>1992</v>
      </c>
      <c r="B377" s="12" t="s">
        <v>1659</v>
      </c>
      <c r="C377" s="11" t="s">
        <v>1660</v>
      </c>
      <c r="D377" s="12" t="s">
        <v>674</v>
      </c>
      <c r="E377" s="12" t="s">
        <v>675</v>
      </c>
      <c r="F377" s="13" t="s">
        <v>121</v>
      </c>
      <c r="G377" s="12" t="s">
        <v>676</v>
      </c>
      <c r="H377" s="12" t="s">
        <v>74</v>
      </c>
      <c r="I377" s="11" t="s">
        <v>62</v>
      </c>
    </row>
    <row r="378" spans="1:9" ht="29.45" customHeight="1" x14ac:dyDescent="0.25">
      <c r="A378" s="11" t="s">
        <v>1993</v>
      </c>
      <c r="B378" s="12" t="s">
        <v>765</v>
      </c>
      <c r="C378" s="11" t="s">
        <v>1673</v>
      </c>
      <c r="D378" s="12" t="s">
        <v>766</v>
      </c>
      <c r="E378" s="12" t="s">
        <v>727</v>
      </c>
      <c r="F378" s="13" t="s">
        <v>94</v>
      </c>
      <c r="G378" s="12" t="s">
        <v>767</v>
      </c>
      <c r="H378" s="12" t="s">
        <v>74</v>
      </c>
      <c r="I378" s="11" t="s">
        <v>64</v>
      </c>
    </row>
    <row r="379" spans="1:9" ht="29.45" customHeight="1" x14ac:dyDescent="0.25">
      <c r="A379" s="11" t="s">
        <v>1994</v>
      </c>
      <c r="B379" s="12" t="s">
        <v>951</v>
      </c>
      <c r="C379" s="11" t="s">
        <v>18</v>
      </c>
      <c r="D379" s="12" t="s">
        <v>952</v>
      </c>
      <c r="E379" s="12" t="s">
        <v>336</v>
      </c>
      <c r="F379" s="13" t="s">
        <v>121</v>
      </c>
      <c r="G379" s="12" t="s">
        <v>953</v>
      </c>
      <c r="H379" s="12" t="s">
        <v>74</v>
      </c>
      <c r="I379" s="14" t="s">
        <v>50</v>
      </c>
    </row>
    <row r="380" spans="1:9" ht="29.45" customHeight="1" x14ac:dyDescent="0.25">
      <c r="A380" s="11" t="s">
        <v>1995</v>
      </c>
      <c r="B380" s="12" t="s">
        <v>1574</v>
      </c>
      <c r="C380" s="11" t="s">
        <v>18</v>
      </c>
      <c r="D380" s="12" t="s">
        <v>1023</v>
      </c>
      <c r="E380" s="12" t="s">
        <v>1024</v>
      </c>
      <c r="F380" s="13" t="s">
        <v>204</v>
      </c>
      <c r="G380" s="12" t="s">
        <v>1025</v>
      </c>
      <c r="H380" s="12" t="s">
        <v>74</v>
      </c>
      <c r="I380" s="14" t="s">
        <v>50</v>
      </c>
    </row>
    <row r="381" spans="1:9" ht="29.45" customHeight="1" x14ac:dyDescent="0.25">
      <c r="A381" s="11" t="s">
        <v>1996</v>
      </c>
      <c r="B381" s="12" t="s">
        <v>794</v>
      </c>
      <c r="C381" s="11" t="s">
        <v>18</v>
      </c>
      <c r="D381" s="12" t="s">
        <v>795</v>
      </c>
      <c r="E381" s="12" t="s">
        <v>796</v>
      </c>
      <c r="F381" s="13" t="s">
        <v>238</v>
      </c>
      <c r="G381" s="12" t="s">
        <v>797</v>
      </c>
      <c r="H381" s="12" t="s">
        <v>74</v>
      </c>
      <c r="I381" s="14" t="s">
        <v>50</v>
      </c>
    </row>
    <row r="382" spans="1:9" ht="29.45" customHeight="1" x14ac:dyDescent="0.25">
      <c r="A382" s="11" t="s">
        <v>1997</v>
      </c>
      <c r="B382" s="12" t="s">
        <v>417</v>
      </c>
      <c r="C382" s="11" t="s">
        <v>18</v>
      </c>
      <c r="D382" s="12" t="s">
        <v>418</v>
      </c>
      <c r="E382" s="12" t="s">
        <v>419</v>
      </c>
      <c r="F382" s="13" t="s">
        <v>80</v>
      </c>
      <c r="G382" s="12" t="s">
        <v>420</v>
      </c>
      <c r="H382" s="12" t="s">
        <v>74</v>
      </c>
      <c r="I382" s="14" t="s">
        <v>50</v>
      </c>
    </row>
    <row r="383" spans="1:9" ht="29.45" customHeight="1" x14ac:dyDescent="0.25">
      <c r="A383" s="11" t="s">
        <v>1998</v>
      </c>
      <c r="B383" s="12" t="s">
        <v>692</v>
      </c>
      <c r="C383" s="11" t="s">
        <v>18</v>
      </c>
      <c r="D383" s="12" t="s">
        <v>681</v>
      </c>
      <c r="E383" s="12" t="s">
        <v>682</v>
      </c>
      <c r="F383" s="13" t="s">
        <v>464</v>
      </c>
      <c r="G383" s="12" t="s">
        <v>693</v>
      </c>
      <c r="H383" s="12" t="s">
        <v>74</v>
      </c>
      <c r="I383" s="14" t="s">
        <v>50</v>
      </c>
    </row>
    <row r="384" spans="1:9" ht="29.45" customHeight="1" x14ac:dyDescent="0.25">
      <c r="A384" s="11" t="s">
        <v>1999</v>
      </c>
      <c r="B384" s="12" t="s">
        <v>1026</v>
      </c>
      <c r="C384" s="11" t="s">
        <v>1679</v>
      </c>
      <c r="D384" s="12" t="s">
        <v>1027</v>
      </c>
      <c r="E384" s="12" t="s">
        <v>1024</v>
      </c>
      <c r="F384" s="13" t="s">
        <v>204</v>
      </c>
      <c r="G384" s="12" t="s">
        <v>1028</v>
      </c>
      <c r="H384" s="12" t="s">
        <v>74</v>
      </c>
      <c r="I384" s="14" t="s">
        <v>50</v>
      </c>
    </row>
    <row r="385" spans="1:9" ht="29.45" customHeight="1" x14ac:dyDescent="0.25">
      <c r="A385" s="11" t="s">
        <v>2000</v>
      </c>
      <c r="B385" s="12" t="s">
        <v>805</v>
      </c>
      <c r="C385" s="11" t="s">
        <v>1679</v>
      </c>
      <c r="D385" s="12" t="s">
        <v>806</v>
      </c>
      <c r="E385" s="12" t="s">
        <v>807</v>
      </c>
      <c r="F385" s="13" t="s">
        <v>238</v>
      </c>
      <c r="G385" s="12" t="s">
        <v>808</v>
      </c>
      <c r="H385" s="12" t="s">
        <v>74</v>
      </c>
      <c r="I385" s="14" t="s">
        <v>50</v>
      </c>
    </row>
    <row r="386" spans="1:9" ht="29.45" customHeight="1" x14ac:dyDescent="0.25">
      <c r="A386" s="11" t="s">
        <v>2001</v>
      </c>
      <c r="B386" s="12" t="s">
        <v>944</v>
      </c>
      <c r="C386" s="11" t="s">
        <v>1712</v>
      </c>
      <c r="D386" s="12" t="s">
        <v>945</v>
      </c>
      <c r="E386" s="12" t="s">
        <v>946</v>
      </c>
      <c r="F386" s="13" t="s">
        <v>121</v>
      </c>
      <c r="G386" s="12" t="s">
        <v>947</v>
      </c>
      <c r="H386" s="12" t="s">
        <v>74</v>
      </c>
      <c r="I386" s="14" t="s">
        <v>50</v>
      </c>
    </row>
    <row r="387" spans="1:9" ht="29.45" customHeight="1" x14ac:dyDescent="0.25">
      <c r="A387" s="11" t="s">
        <v>2002</v>
      </c>
      <c r="B387" s="12" t="s">
        <v>809</v>
      </c>
      <c r="C387" s="11" t="s">
        <v>1680</v>
      </c>
      <c r="D387" s="12" t="s">
        <v>810</v>
      </c>
      <c r="E387" s="12" t="s">
        <v>811</v>
      </c>
      <c r="F387" s="13" t="s">
        <v>238</v>
      </c>
      <c r="G387" s="12" t="s">
        <v>812</v>
      </c>
      <c r="H387" s="12" t="s">
        <v>74</v>
      </c>
      <c r="I387" s="14" t="s">
        <v>50</v>
      </c>
    </row>
    <row r="388" spans="1:9" ht="29.45" customHeight="1" x14ac:dyDescent="0.25">
      <c r="A388" s="11" t="s">
        <v>2003</v>
      </c>
      <c r="B388" s="12" t="s">
        <v>783</v>
      </c>
      <c r="C388" s="11" t="s">
        <v>1677</v>
      </c>
      <c r="D388" s="12" t="s">
        <v>784</v>
      </c>
      <c r="E388" s="12" t="s">
        <v>748</v>
      </c>
      <c r="F388" s="13" t="s">
        <v>238</v>
      </c>
      <c r="G388" s="12" t="s">
        <v>785</v>
      </c>
      <c r="H388" s="12" t="s">
        <v>74</v>
      </c>
      <c r="I388" s="14" t="s">
        <v>50</v>
      </c>
    </row>
    <row r="389" spans="1:9" ht="29.45" customHeight="1" x14ac:dyDescent="0.25">
      <c r="A389" s="11" t="s">
        <v>2004</v>
      </c>
      <c r="B389" s="12" t="s">
        <v>966</v>
      </c>
      <c r="C389" s="11" t="s">
        <v>19</v>
      </c>
      <c r="D389" s="12" t="s">
        <v>967</v>
      </c>
      <c r="E389" s="12" t="s">
        <v>968</v>
      </c>
      <c r="F389" s="13" t="s">
        <v>112</v>
      </c>
      <c r="G389" s="12" t="s">
        <v>969</v>
      </c>
      <c r="H389" s="12" t="s">
        <v>74</v>
      </c>
      <c r="I389" s="11" t="s">
        <v>64</v>
      </c>
    </row>
    <row r="390" spans="1:9" ht="29.45" customHeight="1" x14ac:dyDescent="0.25">
      <c r="A390" s="11" t="s">
        <v>2005</v>
      </c>
      <c r="B390" s="12" t="s">
        <v>979</v>
      </c>
      <c r="C390" s="11" t="s">
        <v>19</v>
      </c>
      <c r="D390" s="12" t="s">
        <v>967</v>
      </c>
      <c r="E390" s="12" t="s">
        <v>968</v>
      </c>
      <c r="F390" s="13" t="s">
        <v>112</v>
      </c>
      <c r="G390" s="12" t="s">
        <v>980</v>
      </c>
      <c r="H390" s="12" t="s">
        <v>74</v>
      </c>
      <c r="I390" s="11" t="s">
        <v>64</v>
      </c>
    </row>
    <row r="391" spans="1:9" ht="29.45" customHeight="1" x14ac:dyDescent="0.25">
      <c r="A391" s="11" t="s">
        <v>2006</v>
      </c>
      <c r="B391" s="12" t="s">
        <v>976</v>
      </c>
      <c r="C391" s="11" t="s">
        <v>19</v>
      </c>
      <c r="D391" s="12" t="s">
        <v>977</v>
      </c>
      <c r="E391" s="12" t="s">
        <v>968</v>
      </c>
      <c r="F391" s="13" t="s">
        <v>877</v>
      </c>
      <c r="G391" s="12" t="s">
        <v>978</v>
      </c>
      <c r="H391" s="12" t="s">
        <v>74</v>
      </c>
      <c r="I391" s="11" t="s">
        <v>64</v>
      </c>
    </row>
    <row r="392" spans="1:9" ht="29.45" customHeight="1" x14ac:dyDescent="0.25">
      <c r="A392" s="11" t="s">
        <v>2007</v>
      </c>
      <c r="B392" s="12" t="s">
        <v>664</v>
      </c>
      <c r="C392" s="11" t="s">
        <v>19</v>
      </c>
      <c r="D392" s="12" t="s">
        <v>665</v>
      </c>
      <c r="E392" s="12" t="s">
        <v>666</v>
      </c>
      <c r="F392" s="13" t="s">
        <v>464</v>
      </c>
      <c r="G392" s="12" t="s">
        <v>667</v>
      </c>
      <c r="H392" s="12" t="s">
        <v>74</v>
      </c>
      <c r="I392" s="11" t="s">
        <v>64</v>
      </c>
    </row>
    <row r="393" spans="1:9" ht="29.45" customHeight="1" x14ac:dyDescent="0.25">
      <c r="A393" s="11" t="s">
        <v>2008</v>
      </c>
      <c r="B393" s="12" t="s">
        <v>1094</v>
      </c>
      <c r="C393" s="11" t="s">
        <v>19</v>
      </c>
      <c r="D393" s="12" t="s">
        <v>1095</v>
      </c>
      <c r="E393" s="12" t="s">
        <v>666</v>
      </c>
      <c r="F393" s="13" t="s">
        <v>958</v>
      </c>
      <c r="G393" s="12" t="s">
        <v>1096</v>
      </c>
      <c r="H393" s="12" t="s">
        <v>74</v>
      </c>
      <c r="I393" s="11" t="s">
        <v>64</v>
      </c>
    </row>
    <row r="394" spans="1:9" ht="29.45" customHeight="1" x14ac:dyDescent="0.25">
      <c r="A394" s="11" t="s">
        <v>2009</v>
      </c>
      <c r="B394" s="12" t="s">
        <v>240</v>
      </c>
      <c r="C394" s="11" t="s">
        <v>19</v>
      </c>
      <c r="D394" s="12" t="s">
        <v>241</v>
      </c>
      <c r="E394" s="12" t="s">
        <v>208</v>
      </c>
      <c r="F394" s="13" t="s">
        <v>242</v>
      </c>
      <c r="G394" s="12" t="s">
        <v>243</v>
      </c>
      <c r="H394" s="12" t="s">
        <v>74</v>
      </c>
      <c r="I394" s="11" t="s">
        <v>64</v>
      </c>
    </row>
    <row r="395" spans="1:9" ht="29.45" customHeight="1" x14ac:dyDescent="0.25">
      <c r="A395" s="11" t="s">
        <v>2010</v>
      </c>
      <c r="B395" s="12" t="s">
        <v>700</v>
      </c>
      <c r="C395" s="11" t="s">
        <v>19</v>
      </c>
      <c r="D395" s="12" t="s">
        <v>681</v>
      </c>
      <c r="E395" s="12" t="s">
        <v>682</v>
      </c>
      <c r="F395" s="13" t="s">
        <v>259</v>
      </c>
      <c r="G395" s="12" t="s">
        <v>701</v>
      </c>
      <c r="H395" s="12" t="s">
        <v>74</v>
      </c>
      <c r="I395" s="11" t="s">
        <v>64</v>
      </c>
    </row>
    <row r="396" spans="1:9" ht="29.45" customHeight="1" x14ac:dyDescent="0.25">
      <c r="A396" s="11" t="s">
        <v>2011</v>
      </c>
      <c r="B396" s="12" t="s">
        <v>702</v>
      </c>
      <c r="C396" s="11" t="s">
        <v>19</v>
      </c>
      <c r="D396" s="12" t="s">
        <v>681</v>
      </c>
      <c r="E396" s="12" t="s">
        <v>682</v>
      </c>
      <c r="F396" s="13" t="s">
        <v>80</v>
      </c>
      <c r="G396" s="12" t="s">
        <v>703</v>
      </c>
      <c r="H396" s="12" t="s">
        <v>74</v>
      </c>
      <c r="I396" s="11" t="s">
        <v>64</v>
      </c>
    </row>
    <row r="397" spans="1:9" ht="29.45" customHeight="1" x14ac:dyDescent="0.25">
      <c r="A397" s="11" t="s">
        <v>2012</v>
      </c>
      <c r="B397" s="12" t="s">
        <v>390</v>
      </c>
      <c r="C397" s="11" t="s">
        <v>19</v>
      </c>
      <c r="D397" s="12" t="s">
        <v>391</v>
      </c>
      <c r="E397" s="12" t="s">
        <v>93</v>
      </c>
      <c r="F397" s="13" t="s">
        <v>80</v>
      </c>
      <c r="G397" s="12" t="s">
        <v>392</v>
      </c>
      <c r="H397" s="12" t="s">
        <v>74</v>
      </c>
      <c r="I397" s="11" t="s">
        <v>64</v>
      </c>
    </row>
    <row r="398" spans="1:9" ht="29.45" customHeight="1" x14ac:dyDescent="0.25">
      <c r="A398" s="11" t="s">
        <v>2013</v>
      </c>
      <c r="B398" s="12" t="s">
        <v>708</v>
      </c>
      <c r="C398" s="11" t="s">
        <v>19</v>
      </c>
      <c r="D398" s="12" t="s">
        <v>709</v>
      </c>
      <c r="E398" s="12" t="s">
        <v>93</v>
      </c>
      <c r="F398" s="13" t="s">
        <v>464</v>
      </c>
      <c r="G398" s="12" t="s">
        <v>710</v>
      </c>
      <c r="H398" s="12" t="s">
        <v>74</v>
      </c>
      <c r="I398" s="11" t="s">
        <v>64</v>
      </c>
    </row>
    <row r="399" spans="1:9" ht="29.45" customHeight="1" x14ac:dyDescent="0.25">
      <c r="A399" s="11" t="s">
        <v>2014</v>
      </c>
      <c r="B399" s="12" t="s">
        <v>1083</v>
      </c>
      <c r="C399" s="11" t="s">
        <v>1719</v>
      </c>
      <c r="D399" s="12" t="s">
        <v>1084</v>
      </c>
      <c r="E399" s="12" t="s">
        <v>666</v>
      </c>
      <c r="F399" s="13" t="s">
        <v>99</v>
      </c>
      <c r="G399" s="12" t="s">
        <v>1085</v>
      </c>
      <c r="H399" s="12" t="s">
        <v>74</v>
      </c>
      <c r="I399" s="11" t="s">
        <v>64</v>
      </c>
    </row>
    <row r="400" spans="1:9" ht="29.45" customHeight="1" x14ac:dyDescent="0.25">
      <c r="A400" s="11" t="s">
        <v>2015</v>
      </c>
      <c r="B400" s="12" t="s">
        <v>777</v>
      </c>
      <c r="C400" s="11" t="s">
        <v>1675</v>
      </c>
      <c r="D400" s="12" t="s">
        <v>778</v>
      </c>
      <c r="E400" s="12" t="s">
        <v>748</v>
      </c>
      <c r="F400" s="13" t="s">
        <v>94</v>
      </c>
      <c r="G400" s="12" t="s">
        <v>779</v>
      </c>
      <c r="H400" s="12" t="s">
        <v>74</v>
      </c>
      <c r="I400" s="11" t="s">
        <v>64</v>
      </c>
    </row>
    <row r="401" spans="1:9" ht="29.45" customHeight="1" x14ac:dyDescent="0.25">
      <c r="A401" s="11" t="s">
        <v>2016</v>
      </c>
      <c r="B401" s="12" t="s">
        <v>688</v>
      </c>
      <c r="C401" s="11" t="s">
        <v>23</v>
      </c>
      <c r="D401" s="12" t="s">
        <v>681</v>
      </c>
      <c r="E401" s="12" t="s">
        <v>682</v>
      </c>
      <c r="F401" s="13" t="s">
        <v>121</v>
      </c>
      <c r="G401" s="12" t="s">
        <v>689</v>
      </c>
      <c r="H401" s="12" t="s">
        <v>74</v>
      </c>
      <c r="I401" s="14" t="s">
        <v>61</v>
      </c>
    </row>
    <row r="402" spans="1:9" ht="29.45" customHeight="1" x14ac:dyDescent="0.25">
      <c r="A402" s="11" t="s">
        <v>2017</v>
      </c>
      <c r="B402" s="12" t="s">
        <v>1020</v>
      </c>
      <c r="C402" s="11" t="s">
        <v>23</v>
      </c>
      <c r="D402" s="12" t="s">
        <v>1021</v>
      </c>
      <c r="E402" s="12" t="s">
        <v>788</v>
      </c>
      <c r="F402" s="13" t="s">
        <v>238</v>
      </c>
      <c r="G402" s="12" t="s">
        <v>1022</v>
      </c>
      <c r="H402" s="12" t="s">
        <v>74</v>
      </c>
      <c r="I402" s="14" t="s">
        <v>61</v>
      </c>
    </row>
    <row r="403" spans="1:9" ht="29.45" customHeight="1" x14ac:dyDescent="0.25">
      <c r="A403" s="11" t="s">
        <v>2018</v>
      </c>
      <c r="B403" s="12" t="s">
        <v>384</v>
      </c>
      <c r="C403" s="11" t="s">
        <v>23</v>
      </c>
      <c r="D403" s="12" t="s">
        <v>385</v>
      </c>
      <c r="E403" s="12" t="s">
        <v>93</v>
      </c>
      <c r="F403" s="13" t="s">
        <v>80</v>
      </c>
      <c r="G403" s="12" t="s">
        <v>386</v>
      </c>
      <c r="H403" s="12" t="s">
        <v>74</v>
      </c>
      <c r="I403" s="14" t="s">
        <v>61</v>
      </c>
    </row>
    <row r="404" spans="1:9" ht="29.45" customHeight="1" x14ac:dyDescent="0.25">
      <c r="A404" s="11" t="s">
        <v>2019</v>
      </c>
      <c r="B404" s="12" t="s">
        <v>560</v>
      </c>
      <c r="C404" s="11" t="s">
        <v>27</v>
      </c>
      <c r="D404" s="12" t="s">
        <v>557</v>
      </c>
      <c r="E404" s="12" t="s">
        <v>558</v>
      </c>
      <c r="F404" s="13" t="s">
        <v>259</v>
      </c>
      <c r="G404" s="12" t="s">
        <v>561</v>
      </c>
      <c r="H404" s="12" t="s">
        <v>74</v>
      </c>
      <c r="I404" s="14" t="s">
        <v>61</v>
      </c>
    </row>
    <row r="405" spans="1:9" ht="29.45" customHeight="1" x14ac:dyDescent="0.25">
      <c r="A405" s="11" t="s">
        <v>2020</v>
      </c>
      <c r="B405" s="12" t="s">
        <v>350</v>
      </c>
      <c r="C405" s="11" t="s">
        <v>1613</v>
      </c>
      <c r="D405" s="12" t="s">
        <v>351</v>
      </c>
      <c r="E405" s="12" t="s">
        <v>352</v>
      </c>
      <c r="F405" s="13" t="s">
        <v>99</v>
      </c>
      <c r="G405" s="12" t="s">
        <v>353</v>
      </c>
      <c r="H405" s="12" t="s">
        <v>74</v>
      </c>
      <c r="I405" s="14" t="s">
        <v>61</v>
      </c>
    </row>
    <row r="406" spans="1:9" ht="29.45" customHeight="1" x14ac:dyDescent="0.25">
      <c r="A406" s="11" t="s">
        <v>2021</v>
      </c>
      <c r="B406" s="12" t="s">
        <v>696</v>
      </c>
      <c r="C406" s="11" t="s">
        <v>24</v>
      </c>
      <c r="D406" s="12" t="s">
        <v>681</v>
      </c>
      <c r="E406" s="12" t="s">
        <v>682</v>
      </c>
      <c r="F406" s="13" t="s">
        <v>259</v>
      </c>
      <c r="G406" s="12" t="s">
        <v>697</v>
      </c>
      <c r="H406" s="12" t="s">
        <v>74</v>
      </c>
      <c r="I406" s="14" t="s">
        <v>67</v>
      </c>
    </row>
    <row r="407" spans="1:9" ht="29.45" customHeight="1" x14ac:dyDescent="0.25">
      <c r="A407" s="11" t="s">
        <v>2022</v>
      </c>
      <c r="B407" s="12" t="s">
        <v>150</v>
      </c>
      <c r="C407" s="11" t="s">
        <v>1587</v>
      </c>
      <c r="D407" s="12" t="s">
        <v>151</v>
      </c>
      <c r="E407" s="12" t="s">
        <v>152</v>
      </c>
      <c r="F407" s="13" t="s">
        <v>99</v>
      </c>
      <c r="G407" s="12" t="s">
        <v>153</v>
      </c>
      <c r="H407" s="12" t="s">
        <v>74</v>
      </c>
      <c r="I407" s="14" t="s">
        <v>67</v>
      </c>
    </row>
    <row r="408" spans="1:9" ht="29.45" customHeight="1" x14ac:dyDescent="0.25">
      <c r="A408" s="11" t="s">
        <v>2023</v>
      </c>
      <c r="B408" s="12" t="s">
        <v>1050</v>
      </c>
      <c r="C408" s="11" t="s">
        <v>20</v>
      </c>
      <c r="D408" s="12" t="s">
        <v>1051</v>
      </c>
      <c r="E408" s="12" t="s">
        <v>1052</v>
      </c>
      <c r="F408" s="13" t="s">
        <v>121</v>
      </c>
      <c r="G408" s="12" t="s">
        <v>1053</v>
      </c>
      <c r="H408" s="12" t="s">
        <v>74</v>
      </c>
      <c r="I408" s="14" t="s">
        <v>58</v>
      </c>
    </row>
    <row r="409" spans="1:9" ht="29.45" customHeight="1" x14ac:dyDescent="0.25">
      <c r="A409" s="11" t="s">
        <v>2024</v>
      </c>
      <c r="B409" s="12" t="s">
        <v>654</v>
      </c>
      <c r="C409" s="11" t="s">
        <v>20</v>
      </c>
      <c r="D409" s="12" t="s">
        <v>655</v>
      </c>
      <c r="E409" s="12" t="s">
        <v>120</v>
      </c>
      <c r="F409" s="13" t="s">
        <v>464</v>
      </c>
      <c r="G409" s="12" t="s">
        <v>656</v>
      </c>
      <c r="H409" s="12" t="s">
        <v>74</v>
      </c>
      <c r="I409" s="14" t="s">
        <v>58</v>
      </c>
    </row>
    <row r="410" spans="1:9" ht="29.45" customHeight="1" x14ac:dyDescent="0.25">
      <c r="A410" s="11" t="s">
        <v>2025</v>
      </c>
      <c r="B410" s="12" t="s">
        <v>917</v>
      </c>
      <c r="C410" s="11" t="s">
        <v>20</v>
      </c>
      <c r="D410" s="12" t="s">
        <v>918</v>
      </c>
      <c r="E410" s="12" t="s">
        <v>912</v>
      </c>
      <c r="F410" s="13" t="s">
        <v>121</v>
      </c>
      <c r="G410" s="12" t="s">
        <v>919</v>
      </c>
      <c r="H410" s="12" t="s">
        <v>74</v>
      </c>
      <c r="I410" s="14" t="s">
        <v>58</v>
      </c>
    </row>
    <row r="411" spans="1:9" ht="29.45" customHeight="1" x14ac:dyDescent="0.25">
      <c r="A411" s="11" t="s">
        <v>2026</v>
      </c>
      <c r="B411" s="12" t="s">
        <v>920</v>
      </c>
      <c r="C411" s="11" t="s">
        <v>20</v>
      </c>
      <c r="D411" s="12" t="s">
        <v>918</v>
      </c>
      <c r="E411" s="12" t="s">
        <v>912</v>
      </c>
      <c r="F411" s="13" t="s">
        <v>121</v>
      </c>
      <c r="G411" s="12" t="s">
        <v>919</v>
      </c>
      <c r="H411" s="12" t="s">
        <v>74</v>
      </c>
      <c r="I411" s="14" t="s">
        <v>58</v>
      </c>
    </row>
    <row r="412" spans="1:9" ht="29.45" customHeight="1" x14ac:dyDescent="0.25">
      <c r="A412" s="11" t="s">
        <v>2027</v>
      </c>
      <c r="B412" s="12" t="s">
        <v>922</v>
      </c>
      <c r="C412" s="11" t="s">
        <v>20</v>
      </c>
      <c r="D412" s="12" t="s">
        <v>918</v>
      </c>
      <c r="E412" s="12" t="s">
        <v>912</v>
      </c>
      <c r="F412" s="13" t="s">
        <v>121</v>
      </c>
      <c r="G412" s="12" t="s">
        <v>919</v>
      </c>
      <c r="H412" s="12" t="s">
        <v>74</v>
      </c>
      <c r="I412" s="14" t="s">
        <v>58</v>
      </c>
    </row>
    <row r="413" spans="1:9" ht="29.45" customHeight="1" x14ac:dyDescent="0.25">
      <c r="A413" s="11" t="s">
        <v>2028</v>
      </c>
      <c r="B413" s="12" t="s">
        <v>923</v>
      </c>
      <c r="C413" s="11" t="s">
        <v>20</v>
      </c>
      <c r="D413" s="12" t="s">
        <v>918</v>
      </c>
      <c r="E413" s="12" t="s">
        <v>912</v>
      </c>
      <c r="F413" s="13" t="s">
        <v>121</v>
      </c>
      <c r="G413" s="12" t="s">
        <v>919</v>
      </c>
      <c r="H413" s="12" t="s">
        <v>74</v>
      </c>
      <c r="I413" s="14" t="s">
        <v>58</v>
      </c>
    </row>
    <row r="414" spans="1:9" ht="29.45" customHeight="1" x14ac:dyDescent="0.25">
      <c r="A414" s="11" t="s">
        <v>2029</v>
      </c>
      <c r="B414" s="12" t="s">
        <v>956</v>
      </c>
      <c r="C414" s="11" t="s">
        <v>20</v>
      </c>
      <c r="D414" s="12" t="s">
        <v>957</v>
      </c>
      <c r="E414" s="12" t="s">
        <v>234</v>
      </c>
      <c r="F414" s="13" t="s">
        <v>958</v>
      </c>
      <c r="G414" s="12" t="s">
        <v>959</v>
      </c>
      <c r="H414" s="12" t="s">
        <v>74</v>
      </c>
      <c r="I414" s="14" t="s">
        <v>58</v>
      </c>
    </row>
    <row r="415" spans="1:9" ht="29.45" customHeight="1" x14ac:dyDescent="0.25">
      <c r="A415" s="11" t="s">
        <v>2030</v>
      </c>
      <c r="B415" s="12" t="s">
        <v>547</v>
      </c>
      <c r="C415" s="11" t="s">
        <v>20</v>
      </c>
      <c r="D415" s="12" t="s">
        <v>543</v>
      </c>
      <c r="E415" s="12" t="s">
        <v>320</v>
      </c>
      <c r="F415" s="13" t="s">
        <v>259</v>
      </c>
      <c r="G415" s="12" t="s">
        <v>548</v>
      </c>
      <c r="H415" s="12" t="s">
        <v>74</v>
      </c>
      <c r="I415" s="14" t="s">
        <v>58</v>
      </c>
    </row>
    <row r="416" spans="1:9" ht="29.45" customHeight="1" x14ac:dyDescent="0.25">
      <c r="A416" s="11" t="s">
        <v>2031</v>
      </c>
      <c r="B416" s="12" t="s">
        <v>1035</v>
      </c>
      <c r="C416" s="11" t="s">
        <v>20</v>
      </c>
      <c r="D416" s="12" t="s">
        <v>1036</v>
      </c>
      <c r="E416" s="12" t="s">
        <v>1024</v>
      </c>
      <c r="F416" s="13" t="s">
        <v>204</v>
      </c>
      <c r="G416" s="12" t="s">
        <v>1037</v>
      </c>
      <c r="H416" s="12" t="s">
        <v>74</v>
      </c>
      <c r="I416" s="14" t="s">
        <v>58</v>
      </c>
    </row>
    <row r="417" spans="1:9" ht="29.45" customHeight="1" x14ac:dyDescent="0.25">
      <c r="A417" s="11" t="s">
        <v>2032</v>
      </c>
      <c r="B417" s="12" t="s">
        <v>1032</v>
      </c>
      <c r="C417" s="11" t="s">
        <v>20</v>
      </c>
      <c r="D417" s="12" t="s">
        <v>1033</v>
      </c>
      <c r="E417" s="12" t="s">
        <v>1024</v>
      </c>
      <c r="F417" s="13" t="s">
        <v>204</v>
      </c>
      <c r="G417" s="12" t="s">
        <v>1034</v>
      </c>
      <c r="H417" s="12" t="s">
        <v>74</v>
      </c>
      <c r="I417" s="14" t="s">
        <v>58</v>
      </c>
    </row>
    <row r="418" spans="1:9" ht="29.45" customHeight="1" x14ac:dyDescent="0.25">
      <c r="A418" s="11" t="s">
        <v>2033</v>
      </c>
      <c r="B418" s="12" t="s">
        <v>368</v>
      </c>
      <c r="C418" s="11" t="s">
        <v>20</v>
      </c>
      <c r="D418" s="12" t="s">
        <v>369</v>
      </c>
      <c r="E418" s="12" t="s">
        <v>370</v>
      </c>
      <c r="F418" s="13" t="s">
        <v>99</v>
      </c>
      <c r="G418" s="12" t="s">
        <v>371</v>
      </c>
      <c r="H418" s="12" t="s">
        <v>74</v>
      </c>
      <c r="I418" s="14" t="s">
        <v>58</v>
      </c>
    </row>
    <row r="419" spans="1:9" ht="29.45" customHeight="1" x14ac:dyDescent="0.25">
      <c r="A419" s="11" t="s">
        <v>2034</v>
      </c>
      <c r="B419" s="12" t="s">
        <v>657</v>
      </c>
      <c r="C419" s="11" t="s">
        <v>20</v>
      </c>
      <c r="D419" s="12" t="s">
        <v>658</v>
      </c>
      <c r="E419" s="12" t="s">
        <v>554</v>
      </c>
      <c r="F419" s="13" t="s">
        <v>464</v>
      </c>
      <c r="G419" s="12" t="s">
        <v>659</v>
      </c>
      <c r="H419" s="12" t="s">
        <v>74</v>
      </c>
      <c r="I419" s="14" t="s">
        <v>58</v>
      </c>
    </row>
    <row r="420" spans="1:9" ht="29.45" customHeight="1" x14ac:dyDescent="0.25">
      <c r="A420" s="11" t="s">
        <v>2035</v>
      </c>
      <c r="B420" s="12" t="s">
        <v>746</v>
      </c>
      <c r="C420" s="11" t="s">
        <v>20</v>
      </c>
      <c r="D420" s="12" t="s">
        <v>747</v>
      </c>
      <c r="E420" s="12" t="s">
        <v>748</v>
      </c>
      <c r="F420" s="13" t="s">
        <v>242</v>
      </c>
      <c r="G420" s="12" t="s">
        <v>749</v>
      </c>
      <c r="H420" s="12" t="s">
        <v>74</v>
      </c>
      <c r="I420" s="14" t="s">
        <v>58</v>
      </c>
    </row>
    <row r="421" spans="1:9" ht="29.45" customHeight="1" x14ac:dyDescent="0.25">
      <c r="A421" s="11" t="s">
        <v>2036</v>
      </c>
      <c r="B421" s="12" t="s">
        <v>1575</v>
      </c>
      <c r="C421" s="11" t="s">
        <v>20</v>
      </c>
      <c r="D421" s="12" t="s">
        <v>994</v>
      </c>
      <c r="E421" s="12" t="s">
        <v>363</v>
      </c>
      <c r="F421" s="13" t="s">
        <v>80</v>
      </c>
      <c r="G421" s="12" t="s">
        <v>995</v>
      </c>
      <c r="H421" s="12" t="s">
        <v>74</v>
      </c>
      <c r="I421" s="14" t="s">
        <v>58</v>
      </c>
    </row>
    <row r="422" spans="1:9" ht="29.45" customHeight="1" x14ac:dyDescent="0.25">
      <c r="A422" s="11" t="s">
        <v>2037</v>
      </c>
      <c r="B422" s="12" t="s">
        <v>863</v>
      </c>
      <c r="C422" s="11" t="s">
        <v>20</v>
      </c>
      <c r="D422" s="12" t="s">
        <v>864</v>
      </c>
      <c r="E422" s="12" t="s">
        <v>666</v>
      </c>
      <c r="F422" s="13" t="s">
        <v>238</v>
      </c>
      <c r="G422" s="12" t="s">
        <v>865</v>
      </c>
      <c r="H422" s="12" t="s">
        <v>74</v>
      </c>
      <c r="I422" s="14" t="s">
        <v>58</v>
      </c>
    </row>
    <row r="423" spans="1:9" ht="29.45" customHeight="1" x14ac:dyDescent="0.25">
      <c r="A423" s="11" t="s">
        <v>2038</v>
      </c>
      <c r="B423" s="12" t="s">
        <v>96</v>
      </c>
      <c r="C423" s="11" t="s">
        <v>20</v>
      </c>
      <c r="D423" s="12" t="s">
        <v>97</v>
      </c>
      <c r="E423" s="12" t="s">
        <v>98</v>
      </c>
      <c r="F423" s="13" t="s">
        <v>99</v>
      </c>
      <c r="G423" s="12" t="s">
        <v>100</v>
      </c>
      <c r="H423" s="12" t="s">
        <v>74</v>
      </c>
      <c r="I423" s="14" t="s">
        <v>58</v>
      </c>
    </row>
    <row r="424" spans="1:9" ht="29.45" customHeight="1" x14ac:dyDescent="0.25">
      <c r="A424" s="11" t="s">
        <v>2039</v>
      </c>
      <c r="B424" s="12" t="s">
        <v>101</v>
      </c>
      <c r="C424" s="11" t="s">
        <v>20</v>
      </c>
      <c r="D424" s="12" t="s">
        <v>102</v>
      </c>
      <c r="E424" s="12" t="s">
        <v>98</v>
      </c>
      <c r="F424" s="13" t="s">
        <v>99</v>
      </c>
      <c r="G424" s="12" t="s">
        <v>103</v>
      </c>
      <c r="H424" s="12" t="s">
        <v>74</v>
      </c>
      <c r="I424" s="14" t="s">
        <v>58</v>
      </c>
    </row>
    <row r="425" spans="1:9" ht="29.45" customHeight="1" x14ac:dyDescent="0.25">
      <c r="A425" s="11" t="s">
        <v>2040</v>
      </c>
      <c r="B425" s="12" t="s">
        <v>104</v>
      </c>
      <c r="C425" s="11" t="s">
        <v>20</v>
      </c>
      <c r="D425" s="12" t="s">
        <v>102</v>
      </c>
      <c r="E425" s="12" t="s">
        <v>98</v>
      </c>
      <c r="F425" s="13" t="s">
        <v>99</v>
      </c>
      <c r="G425" s="12" t="s">
        <v>105</v>
      </c>
      <c r="H425" s="12" t="s">
        <v>74</v>
      </c>
      <c r="I425" s="14" t="s">
        <v>58</v>
      </c>
    </row>
    <row r="426" spans="1:9" ht="29.45" customHeight="1" x14ac:dyDescent="0.25">
      <c r="A426" s="11" t="s">
        <v>2041</v>
      </c>
      <c r="B426" s="12" t="s">
        <v>106</v>
      </c>
      <c r="C426" s="11" t="s">
        <v>20</v>
      </c>
      <c r="D426" s="12" t="s">
        <v>102</v>
      </c>
      <c r="E426" s="12" t="s">
        <v>98</v>
      </c>
      <c r="F426" s="13" t="s">
        <v>99</v>
      </c>
      <c r="G426" s="12" t="s">
        <v>107</v>
      </c>
      <c r="H426" s="12" t="s">
        <v>74</v>
      </c>
      <c r="I426" s="14" t="s">
        <v>58</v>
      </c>
    </row>
    <row r="427" spans="1:9" ht="29.45" customHeight="1" x14ac:dyDescent="0.25">
      <c r="A427" s="11" t="s">
        <v>2042</v>
      </c>
      <c r="B427" s="12" t="s">
        <v>108</v>
      </c>
      <c r="C427" s="11" t="s">
        <v>20</v>
      </c>
      <c r="D427" s="12" t="s">
        <v>102</v>
      </c>
      <c r="E427" s="12" t="s">
        <v>98</v>
      </c>
      <c r="F427" s="13" t="s">
        <v>99</v>
      </c>
      <c r="G427" s="12" t="s">
        <v>109</v>
      </c>
      <c r="H427" s="12" t="s">
        <v>74</v>
      </c>
      <c r="I427" s="14" t="s">
        <v>58</v>
      </c>
    </row>
    <row r="428" spans="1:9" ht="29.45" customHeight="1" x14ac:dyDescent="0.25">
      <c r="A428" s="11" t="s">
        <v>2043</v>
      </c>
      <c r="B428" s="12" t="s">
        <v>154</v>
      </c>
      <c r="C428" s="11" t="s">
        <v>20</v>
      </c>
      <c r="D428" s="12" t="s">
        <v>155</v>
      </c>
      <c r="E428" s="12" t="s">
        <v>152</v>
      </c>
      <c r="F428" s="13" t="s">
        <v>99</v>
      </c>
      <c r="G428" s="12" t="s">
        <v>156</v>
      </c>
      <c r="H428" s="12" t="s">
        <v>74</v>
      </c>
      <c r="I428" s="14" t="s">
        <v>58</v>
      </c>
    </row>
    <row r="429" spans="1:9" ht="29.45" customHeight="1" x14ac:dyDescent="0.25">
      <c r="A429" s="11" t="s">
        <v>2044</v>
      </c>
      <c r="B429" s="12" t="s">
        <v>690</v>
      </c>
      <c r="C429" s="11" t="s">
        <v>20</v>
      </c>
      <c r="D429" s="12" t="s">
        <v>681</v>
      </c>
      <c r="E429" s="12" t="s">
        <v>682</v>
      </c>
      <c r="F429" s="13" t="s">
        <v>121</v>
      </c>
      <c r="G429" s="12" t="s">
        <v>691</v>
      </c>
      <c r="H429" s="12" t="s">
        <v>74</v>
      </c>
      <c r="I429" s="14" t="s">
        <v>58</v>
      </c>
    </row>
    <row r="430" spans="1:9" ht="29.45" customHeight="1" x14ac:dyDescent="0.25">
      <c r="A430" s="11" t="s">
        <v>2045</v>
      </c>
      <c r="B430" s="12" t="s">
        <v>450</v>
      </c>
      <c r="C430" s="11" t="s">
        <v>20</v>
      </c>
      <c r="D430" s="12" t="s">
        <v>451</v>
      </c>
      <c r="E430" s="12" t="s">
        <v>452</v>
      </c>
      <c r="F430" s="13" t="s">
        <v>259</v>
      </c>
      <c r="G430" s="12" t="s">
        <v>453</v>
      </c>
      <c r="H430" s="12" t="s">
        <v>74</v>
      </c>
      <c r="I430" s="14" t="s">
        <v>58</v>
      </c>
    </row>
    <row r="431" spans="1:9" ht="29.45" customHeight="1" x14ac:dyDescent="0.25">
      <c r="A431" s="11" t="s">
        <v>2046</v>
      </c>
      <c r="B431" s="12" t="s">
        <v>722</v>
      </c>
      <c r="C431" s="11" t="s">
        <v>20</v>
      </c>
      <c r="D431" s="12" t="s">
        <v>723</v>
      </c>
      <c r="E431" s="12" t="s">
        <v>71</v>
      </c>
      <c r="F431" s="13" t="s">
        <v>121</v>
      </c>
      <c r="G431" s="12" t="s">
        <v>724</v>
      </c>
      <c r="H431" s="12" t="s">
        <v>74</v>
      </c>
      <c r="I431" s="14" t="s">
        <v>58</v>
      </c>
    </row>
    <row r="432" spans="1:9" ht="29.45" customHeight="1" x14ac:dyDescent="0.25">
      <c r="A432" s="11" t="s">
        <v>2047</v>
      </c>
      <c r="B432" s="12" t="s">
        <v>447</v>
      </c>
      <c r="C432" s="11" t="s">
        <v>20</v>
      </c>
      <c r="D432" s="12" t="s">
        <v>448</v>
      </c>
      <c r="E432" s="12" t="s">
        <v>93</v>
      </c>
      <c r="F432" s="13" t="s">
        <v>259</v>
      </c>
      <c r="G432" s="12" t="s">
        <v>449</v>
      </c>
      <c r="H432" s="12" t="s">
        <v>74</v>
      </c>
      <c r="I432" s="14" t="s">
        <v>58</v>
      </c>
    </row>
    <row r="433" spans="1:9" ht="29.45" customHeight="1" x14ac:dyDescent="0.25">
      <c r="A433" s="11" t="s">
        <v>2048</v>
      </c>
      <c r="B433" s="12" t="s">
        <v>1007</v>
      </c>
      <c r="C433" s="11" t="s">
        <v>20</v>
      </c>
      <c r="D433" s="12" t="s">
        <v>1008</v>
      </c>
      <c r="E433" s="12" t="s">
        <v>525</v>
      </c>
      <c r="F433" s="13" t="s">
        <v>259</v>
      </c>
      <c r="G433" s="12" t="s">
        <v>1009</v>
      </c>
      <c r="H433" s="12" t="s">
        <v>74</v>
      </c>
      <c r="I433" s="14" t="s">
        <v>58</v>
      </c>
    </row>
    <row r="434" spans="1:9" ht="29.45" customHeight="1" x14ac:dyDescent="0.25">
      <c r="A434" s="11" t="s">
        <v>2049</v>
      </c>
      <c r="B434" s="12" t="s">
        <v>704</v>
      </c>
      <c r="C434" s="11" t="s">
        <v>20</v>
      </c>
      <c r="D434" s="12" t="s">
        <v>705</v>
      </c>
      <c r="E434" s="12" t="s">
        <v>706</v>
      </c>
      <c r="F434" s="13" t="s">
        <v>464</v>
      </c>
      <c r="G434" s="12" t="s">
        <v>707</v>
      </c>
      <c r="H434" s="12" t="s">
        <v>74</v>
      </c>
      <c r="I434" s="14" t="s">
        <v>58</v>
      </c>
    </row>
    <row r="435" spans="1:9" ht="29.45" customHeight="1" x14ac:dyDescent="0.25">
      <c r="A435" s="11" t="s">
        <v>2050</v>
      </c>
      <c r="B435" s="12" t="s">
        <v>847</v>
      </c>
      <c r="C435" s="11" t="s">
        <v>20</v>
      </c>
      <c r="D435" s="12" t="s">
        <v>832</v>
      </c>
      <c r="E435" s="12" t="s">
        <v>93</v>
      </c>
      <c r="F435" s="13" t="s">
        <v>116</v>
      </c>
      <c r="G435" s="12" t="s">
        <v>848</v>
      </c>
      <c r="H435" s="12" t="s">
        <v>74</v>
      </c>
      <c r="I435" s="14" t="s">
        <v>58</v>
      </c>
    </row>
    <row r="436" spans="1:9" ht="29.45" customHeight="1" x14ac:dyDescent="0.25">
      <c r="A436" s="11" t="s">
        <v>2051</v>
      </c>
      <c r="B436" s="12" t="s">
        <v>831</v>
      </c>
      <c r="C436" s="11" t="s">
        <v>20</v>
      </c>
      <c r="D436" s="12" t="s">
        <v>832</v>
      </c>
      <c r="E436" s="12" t="s">
        <v>93</v>
      </c>
      <c r="F436" s="13" t="s">
        <v>116</v>
      </c>
      <c r="G436" s="12" t="s">
        <v>833</v>
      </c>
      <c r="H436" s="12" t="s">
        <v>74</v>
      </c>
      <c r="I436" s="14" t="s">
        <v>58</v>
      </c>
    </row>
    <row r="437" spans="1:9" ht="29.45" customHeight="1" x14ac:dyDescent="0.25">
      <c r="A437" s="11" t="s">
        <v>2052</v>
      </c>
      <c r="B437" s="12" t="s">
        <v>711</v>
      </c>
      <c r="C437" s="11" t="s">
        <v>20</v>
      </c>
      <c r="D437" s="12" t="s">
        <v>712</v>
      </c>
      <c r="E437" s="12" t="s">
        <v>93</v>
      </c>
      <c r="F437" s="13" t="s">
        <v>464</v>
      </c>
      <c r="G437" s="12" t="s">
        <v>713</v>
      </c>
      <c r="H437" s="12" t="s">
        <v>74</v>
      </c>
      <c r="I437" s="14" t="s">
        <v>58</v>
      </c>
    </row>
    <row r="438" spans="1:9" ht="29.45" customHeight="1" x14ac:dyDescent="0.25">
      <c r="A438" s="11" t="s">
        <v>2053</v>
      </c>
      <c r="B438" s="12" t="s">
        <v>985</v>
      </c>
      <c r="C438" s="11" t="s">
        <v>20</v>
      </c>
      <c r="D438" s="12" t="s">
        <v>986</v>
      </c>
      <c r="E438" s="12" t="s">
        <v>796</v>
      </c>
      <c r="F438" s="13" t="s">
        <v>242</v>
      </c>
      <c r="G438" s="12" t="s">
        <v>987</v>
      </c>
      <c r="H438" s="12" t="s">
        <v>74</v>
      </c>
      <c r="I438" s="14" t="s">
        <v>58</v>
      </c>
    </row>
    <row r="439" spans="1:9" ht="29.45" customHeight="1" x14ac:dyDescent="0.25">
      <c r="A439" s="11" t="s">
        <v>2054</v>
      </c>
      <c r="B439" s="12" t="s">
        <v>492</v>
      </c>
      <c r="C439" s="11" t="s">
        <v>20</v>
      </c>
      <c r="D439" s="12" t="s">
        <v>493</v>
      </c>
      <c r="E439" s="12" t="s">
        <v>79</v>
      </c>
      <c r="F439" s="13" t="s">
        <v>464</v>
      </c>
      <c r="G439" s="12" t="s">
        <v>494</v>
      </c>
      <c r="H439" s="12" t="s">
        <v>74</v>
      </c>
      <c r="I439" s="14" t="s">
        <v>58</v>
      </c>
    </row>
    <row r="440" spans="1:9" ht="29.45" customHeight="1" x14ac:dyDescent="0.25">
      <c r="A440" s="11" t="s">
        <v>2055</v>
      </c>
      <c r="B440" s="12" t="s">
        <v>267</v>
      </c>
      <c r="C440" s="11" t="s">
        <v>20</v>
      </c>
      <c r="D440" s="12" t="s">
        <v>268</v>
      </c>
      <c r="E440" s="12" t="s">
        <v>93</v>
      </c>
      <c r="F440" s="13" t="s">
        <v>80</v>
      </c>
      <c r="G440" s="12" t="s">
        <v>269</v>
      </c>
      <c r="H440" s="12" t="s">
        <v>74</v>
      </c>
      <c r="I440" s="14" t="s">
        <v>58</v>
      </c>
    </row>
  </sheetData>
  <autoFilter ref="A1:I1"/>
  <sortState ref="A2:Q440">
    <sortCondition ref="A1"/>
  </sortState>
  <phoneticPr fontId="1" type="noConversion"/>
  <conditionalFormatting sqref="A1:A1048576">
    <cfRule type="duplicateValues" dxfId="0" priority="4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數學</vt:lpstr>
      <vt:lpstr>自然</vt:lpstr>
    </vt:vector>
  </TitlesOfParts>
  <Company>Kainan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User</cp:lastModifiedBy>
  <dcterms:created xsi:type="dcterms:W3CDTF">2015-01-16T01:37:56Z</dcterms:created>
  <dcterms:modified xsi:type="dcterms:W3CDTF">2017-04-26T07:36:57Z</dcterms:modified>
</cp:coreProperties>
</file>